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34ef5a96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inel" sheetId="1" r:id="R3d9a8db0e24c4df6"/>
    <x:sheet xmlns:r="http://schemas.openxmlformats.org/officeDocument/2006/relationships" name="Clientes" sheetId="2" r:id="Re05023be16de49c5"/>
    <x:sheet xmlns:r="http://schemas.openxmlformats.org/officeDocument/2006/relationships" name="Testes" sheetId="3" r:id="Ra41876a1bf8b4fc0"/>
    <x:sheet xmlns:r="http://schemas.openxmlformats.org/officeDocument/2006/relationships" name="Renovações" sheetId="4" r:id="Rb3d84b20397e4a42"/>
    <x:sheet xmlns:r="http://schemas.openxmlformats.org/officeDocument/2006/relationships" name="Caixa" sheetId="5" r:id="R8e379e8522ad4850"/>
    <x:sheet xmlns:r="http://schemas.openxmlformats.org/officeDocument/2006/relationships" name="Config" sheetId="6" r:id="R5cb336836159441d"/>
  </x:sheets>
</x:workbook>
</file>

<file path=xl/comments1.xml><?xml version="1.0" encoding="utf-8"?>
<x:comments xmlns:x="http://schemas.openxmlformats.org/spreadsheetml/2006/main">
  <x:authors>
    <x:author>tc={E9DFA7B6-2570-6472-8039-5D28C4531C96}</x:author>
    <x:author>tc={FBD57120-5F91-4623-9D5A-8A5A2702D8D9}</x:author>
    <x:author>tc={7EE2554C-1337-7A83-A3D4-875A12ECECE4}</x:author>
  </x:authors>
  <x:commentList>
    <x:comment ref="B1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Preço confirmado em 11/08/2026. Fonte: https://pay.hub.la/4M7aUZVZB1WGVwkXcsrB</x:t>
        </x:r>
      </x:text>
    </x:comment>
    <x:comment ref="B1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Preço confirmado em 11/08/2026. Fonte: https://pay.hub.la/kl9RJRQJ0AarFqPWbxAm</x:t>
        </x:r>
      </x:text>
    </x:comment>
    <x:comment ref="B1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Preço confirmado em 11/08/2026. Fonte: https://pay.hub.la/oezLdW7a0SvvoFcEeO7o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R$&quot; #,##0.00"/>
    <x:numFmt numFmtId="201" formatCode="dd/mm/yyyy"/>
    <x:numFmt numFmtId="202" formatCode="dd/mm/yyyy hh:mm"/>
  </x:numFmts>
  <x:fonts count="11">
    <x:font>
      <x:sz val="11"/>
      <x:name val="Carlito"/>
    </x:font>
    <x:font>
      <x:b/>
      <x:sz val="18"/>
      <x:color rgb="FFF7FBFF"/>
      <x:name val="Carlito"/>
    </x:font>
    <x:font>
      <x:b/>
      <x:sz val="10"/>
      <x:color rgb="FFF7FBFF"/>
      <x:name val="Carlito"/>
    </x:font>
    <x:font>
      <x:b/>
      <x:sz val="20"/>
      <x:color rgb="FFF7FBFF"/>
      <x:name val="Carlito"/>
    </x:font>
    <x:font>
      <x:b/>
      <x:sz val="12"/>
      <x:color rgb="FFF7FBFF"/>
      <x:name val="Carlito"/>
    </x:font>
    <x:font>
      <x:b/>
      <x:sz val="12"/>
      <x:color rgb="FFFFFFFF"/>
      <x:name val="Carlito"/>
    </x:font>
    <x:font>
      <x:b/>
      <x:sz val="11"/>
      <x:color rgb="FF10243B"/>
      <x:name val="Carlito"/>
    </x:font>
    <x:font>
      <x:sz val="11"/>
      <x:color rgb="FF10243B"/>
      <x:name val="Carlito"/>
    </x:font>
    <x:font>
      <x:b/>
      <x:sz val="10"/>
      <x:color rgb="FFFFFFFF"/>
      <x:name val="Carlito"/>
    </x:font>
    <x:font>
      <x:sz val="10"/>
      <x:color rgb="FF10243B"/>
      <x:name val="Carlito"/>
    </x:font>
    <x:font>
      <x:b/>
      <x:sz val="11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31128"/>
      </x:patternFill>
    </x:fill>
    <x:fill>
      <x:patternFill patternType="solid">
        <x:fgColor rgb="FF109CFF"/>
      </x:patternFill>
    </x:fill>
    <x:fill>
      <x:patternFill patternType="solid">
        <x:fgColor rgb="FF0870CA"/>
      </x:patternFill>
    </x:fill>
    <x:fill>
      <x:patternFill patternType="solid">
        <x:fgColor rgb="FF0A618F"/>
      </x:patternFill>
    </x:fill>
    <x:fill>
      <x:patternFill patternType="solid">
        <x:fgColor rgb="FF24C98B"/>
      </x:patternFill>
    </x:fill>
    <x:fill>
      <x:patternFill patternType="solid">
        <x:fgColor rgb="FF08223F"/>
      </x:patternFill>
    </x:fill>
    <x:fill>
      <x:patternFill patternType="solid">
        <x:fgColor rgb="FFD9ECF7"/>
      </x:patternFill>
    </x:fill>
    <x:fill>
      <x:patternFill patternType="solid">
        <x:fgColor rgb="FFEAF5FC"/>
      </x:patternFill>
    </x:fill>
  </x:fills>
  <x:borders count="3">
    <x:border/>
    <x:border>
      <x:left style="thin">
        <x:color rgb="FFB9D3E4"/>
      </x:left>
      <x:right style="thin">
        <x:color rgb="FFB9D3E4"/>
      </x:right>
      <x:top style="thin">
        <x:color rgb="FFB9D3E4"/>
      </x:top>
      <x:bottom style="thin">
        <x:color rgb="FFB9D3E4"/>
      </x:bottom>
    </x:border>
    <x:border>
      <x:left style="thin">
        <x:color rgb="FF0870CA"/>
      </x:left>
      <x:right style="thin">
        <x:color rgb="FF0870CA"/>
      </x:right>
      <x:top style="thin">
        <x:color rgb="FF0870CA"/>
      </x:top>
      <x:bottom style="thin">
        <x:color rgb="FF0870CA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200" fontId="3" fillId="6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 applyAlignment="1">
      <x:alignment vertical="center"/>
    </x:xf>
    <x:xf numFmtId="0" fontId="7" fillId="9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2" xfId="0" applyNumberFormat="1" applyFont="1" applyFill="1" applyBorder="1"/>
    <x:xf numFmtId="0" fontId="8" fillId="3" borderId="2" xfId="0" applyNumberFormat="1" applyFont="1" applyFill="1" applyBorder="1" applyAlignment="1">
      <x:alignment wrapText="1"/>
    </x:xf>
    <x:xf numFmtId="0" fontId="8" fillId="3" borderId="2" xfId="0" applyNumberFormat="1" applyFont="1" applyFill="1" applyBorder="1" applyAlignment="1">
      <x:alignment horizontal="left" wrapText="1"/>
    </x:xf>
    <x:xf numFmtId="0" fontId="8" fillId="3" borderId="2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center" wrapText="1"/>
    </x:xf>
    <x:xf numFmtId="201" fontId="9" fillId="0" borderId="1" xfId="0" applyNumberFormat="1" applyFont="1" applyFill="1" applyBorder="1" applyAlignment="1">
      <x:alignment vertical="center" wrapText="1"/>
    </x:xf>
    <x:xf numFmtId="200" fontId="9" fillId="0" borderId="1" xfId="0" applyNumberFormat="1" applyFont="1" applyFill="1" applyBorder="1" applyAlignment="1">
      <x:alignment vertical="center" wrapText="1"/>
    </x:xf>
    <x:xf numFmtId="202" fontId="9" fillId="0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/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3" borderId="1" xfId="0" applyNumberFormat="1" applyFont="1" applyFill="1" applyBorder="1"/>
    <x:xf numFmtId="0" fontId="10" fillId="3" borderId="1" xfId="0" applyNumberFormat="1" applyFont="1" applyFill="1" applyBorder="1"/>
    <x:xf numFmtId="200" fontId="6" fillId="9" borderId="1" xfId="0" applyNumberFormat="1" applyFont="1" applyFill="1" applyBorder="1"/>
    <x:xf numFmtId="200" fontId="10" fillId="3" borderId="1" xfId="0" applyNumberFormat="1" applyFont="1" applyFill="1" applyBorder="1"/>
  </x:cellXfs>
  <x:cellStyles count="1">
    <x:cellStyle name="Normal" xfId="0"/>
  </x:cellStyles>
  <x:dxfs count="11">
    <x:dxf>
      <x:font>
        <x:b/>
        <x:color rgb="FFFFFFFF"/>
      </x:font>
      <x:fill>
        <x:patternFill>
          <x:bgColor rgb="FF24C98B"/>
        </x:patternFill>
      </x:fill>
    </x:dxf>
    <x:dxf>
      <x:font>
        <x:b/>
        <x:color rgb="FF10243B"/>
      </x:font>
      <x:fill>
        <x:patternFill>
          <x:bgColor rgb="FFF5B942"/>
        </x:patternFill>
      </x:fill>
    </x:dxf>
    <x:dxf>
      <x:font>
        <x:b/>
        <x:color rgb="FFFFFFFF"/>
      </x:font>
      <x:fill>
        <x:patternFill>
          <x:bgColor rgb="FFF06464"/>
        </x:patternFill>
      </x:fill>
    </x:dxf>
    <x:dxf>
      <x:font>
        <x:b/>
        <x:color rgb="FFFFFFFF"/>
      </x:font>
      <x:fill>
        <x:patternFill>
          <x:bgColor rgb="FF109CFF"/>
        </x:patternFill>
      </x:fill>
    </x:dxf>
    <x:dxf>
      <x:font>
        <x:b/>
        <x:color rgb="FFFFFFFF"/>
      </x:font>
      <x:fill>
        <x:patternFill>
          <x:bgColor rgb="FF24C98B"/>
        </x:patternFill>
      </x:fill>
    </x:dxf>
    <x:dxf>
      <x:font>
        <x:b/>
        <x:color rgb="FFFFFFFF"/>
      </x:font>
      <x:fill>
        <x:patternFill>
          <x:bgColor rgb="FFF06464"/>
        </x:patternFill>
      </x:fill>
    </x:dxf>
    <x:dxf>
      <x:font>
        <x:b/>
        <x:color rgb="FFFFFFFF"/>
      </x:font>
      <x:fill>
        <x:patternFill>
          <x:bgColor rgb="FF24C98B"/>
        </x:patternFill>
      </x:fill>
    </x:dxf>
    <x:dxf>
      <x:font>
        <x:b/>
        <x:color rgb="FF10243B"/>
      </x:font>
      <x:fill>
        <x:patternFill>
          <x:bgColor rgb="FFF5B942"/>
        </x:patternFill>
      </x:fill>
    </x:dxf>
    <x:dxf>
      <x:font>
        <x:b/>
        <x:color rgb="FFFFFFFF"/>
      </x:font>
      <x:fill>
        <x:patternFill>
          <x:bgColor rgb="FFF06464"/>
        </x:patternFill>
      </x:fill>
    </x:dxf>
    <x:dxf>
      <x:font>
        <x:b/>
        <x:color rgb="FFFFFFFF"/>
      </x:font>
      <x:fill>
        <x:patternFill>
          <x:bgColor rgb="FF24C98B"/>
        </x:patternFill>
      </x:fill>
    </x:dxf>
    <x:dxf>
      <x:font>
        <x:b/>
        <x:color rgb="FFFFFFFF"/>
      </x:font>
      <x:fill>
        <x:patternFill>
          <x:bgColor rgb="FFF0646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124b2cdcf4f48" /><Relationship Type="http://schemas.openxmlformats.org/officeDocument/2006/relationships/theme" Target="/xl/theme/theme1.xml" Id="Rea53140aa9f64533" /><Relationship Type="http://schemas.openxmlformats.org/officeDocument/2006/relationships/sharedStrings" Target="/xl/sharedStrings.xml" Id="Rf5bcda4a81434f52" /><Relationship Type="http://schemas.openxmlformats.org/officeDocument/2006/relationships/worksheet" Target="/xl/worksheets/sheet1.xml" Id="R3d9a8db0e24c4df6" /><Relationship Type="http://schemas.openxmlformats.org/officeDocument/2006/relationships/worksheet" Target="/xl/worksheets/sheet2.xml" Id="Re05023be16de49c5" /><Relationship Type="http://schemas.openxmlformats.org/officeDocument/2006/relationships/worksheet" Target="/xl/worksheets/sheet3.xml" Id="Ra41876a1bf8b4fc0" /><Relationship Type="http://schemas.openxmlformats.org/officeDocument/2006/relationships/worksheet" Target="/xl/worksheets/sheet4.xml" Id="Rb3d84b20397e4a42" /><Relationship Type="http://schemas.openxmlformats.org/officeDocument/2006/relationships/worksheet" Target="/xl/worksheets/sheet5.xml" Id="R8e379e8522ad4850" /><Relationship Type="http://schemas.openxmlformats.org/officeDocument/2006/relationships/worksheet" Target="/xl/worksheets/sheet6.xml" Id="R5cb336836159441d" /><Relationship Type="http://schemas.microsoft.com/office/2017/10/relationships/person" Target="/xl/persons/person.xml" Id="R8f5d3f609d4e4319" /></Relationships>
</file>

<file path=xl/persons/person.xml><?xml version="1.0" encoding="utf-8"?>
<xltc:personList xmlns:xltc="http://schemas.microsoft.com/office/spreadsheetml/2018/threadedcomments">
  <xltc:person displayName="MundoPlay" id="{C1F6ADCC-F761-49AE-9DC8-90DD55C8436D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3" dT="2026-08-11T18:18:17.683" personId="{C1F6ADCC-F761-49AE-9DC8-90DD55C8436D}" id="{E9DFA7B6-2570-6472-8039-5D28C4531C96}">
    <xltc:text>Preço confirmado em 11/08/2026. Fonte: https://pay.hub.la/4M7aUZVZB1WGVwkXcsrB</xltc:text>
  </xltc:threadedComment>
  <xltc:threadedComment ref="B14" dT="2026-08-11T18:18:17.685" personId="{C1F6ADCC-F761-49AE-9DC8-90DD55C8436D}" id="{FBD57120-5F91-4623-9D5A-8A5A2702D8D9}">
    <xltc:text>Preço confirmado em 11/08/2026. Fonte: https://pay.hub.la/kl9RJRQJ0AarFqPWbxAm</xltc:text>
  </xltc:threadedComment>
  <xltc:threadedComment ref="B15" dT="2026-08-11T18:18:17.685" personId="{C1F6ADCC-F761-49AE-9DC8-90DD55C8436D}" id="{7EE2554C-1337-7A83-A3D4-875A12ECECE4}">
    <xltc:text>Preço confirmado em 11/08/2026. Fonte: https://pay.hub.la/oezLdW7a0SvvoFcEeO7o</xltc:text>
  </xltc:threadedComment>
</xltc:ThreadedComment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1.xml" Id="R58c25dfcf9974bdf" /><Relationship Type="http://schemas.openxmlformats.org/officeDocument/2006/relationships/vmlDrawing" Target="/xl/drawings/vmldrawing.vml" Id="R09bf1dbd940d46fd" /><Relationship Type="http://schemas.microsoft.com/office/2017/10/relationships/threadedComment" Target="/xl/threadedcomments/threadedcomment.xml" Id="R8ea9251786404f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7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7" hidden="0" customWidth="1"/>
    <x:col min="8" max="8" width="17" hidden="0" customWidth="1"/>
  </x:cols>
  <x:sheetData>
    <x:row r="1" ht="50" customHeight="1">
      <x:c r="A1" s="5" t="str">
        <x:v>Controle da Revenda IPTV | MundoPlay
Modelo gratuito para organizar clientes, testes, renovações e caixa — sem armazenar senhas.</x:v>
      </x:c>
    </x:row>
    <x:row r="2" ht="50" customHeight="1"/>
    <x:row r="4">
      <x:c r="A4" s="9" t="str">
        <x:v>CLIENTES ATIVOS</x:v>
      </x:c>
      <x:c r="C4" s="16" t="str">
        <x:v>TESTES EM ANDAMENTO</x:v>
      </x:c>
      <x:c r="E4" s="23" t="str">
        <x:v>RENOVAÇÕES EM 7 DIAS</x:v>
      </x:c>
      <x:c r="G4" s="30" t="str">
        <x:v>RECEITA MENSAL PREVISTA</x:v>
      </x:c>
    </x:row>
    <x:row r="5">
      <x:c r="A5" s="12" t="n">
        <x:f>COUNTIF(Clientes!K5:K104,"Ativo")</x:f>
        <x:v>2</x:v>
      </x:c>
      <x:c r="C5" s="19" t="n">
        <x:f>COUNTIF(Testes!H5:H104,"Em teste")</x:f>
        <x:v>1</x:v>
      </x:c>
      <x:c r="E5" s="26" t="n">
        <x:f>COUNTIFS(Clientes!G5:G104,"&gt;="&amp;TODAY(),Clientes!G5:G104,"&lt;="&amp;TODAY()+7,Clientes!K5:K104,"Ativo")</x:f>
        <x:v>0</x:v>
      </x:c>
      <x:c r="G5" s="34" t="n">
        <x:f>SUMIFS(Clientes!H5:H104,Clientes!K5:K104,"Ativo")</x:f>
        <x:v>70</x:v>
      </x:c>
      <x:c r="H5" s="35"/>
    </x:row>
    <x:row r="6">
      <x:c r="G6" s="35"/>
      <x:c r="H6" s="35"/>
    </x:row>
    <x:row r="8">
      <x:c r="A8" s="39" t="str">
        <x:v>CRÉDITOS DO PACOTE</x:v>
      </x:c>
      <x:c r="C8" s="39" t="str">
        <x:v>CRÉDITOS EM USO</x:v>
      </x:c>
      <x:c r="E8" s="23" t="str">
        <x:v>SALDO ESTIMADO</x:v>
      </x:c>
      <x:c r="G8" s="30" t="str">
        <x:v>MARGEM BRUTA PREVISTA</x:v>
      </x:c>
    </x:row>
    <x:row r="9">
      <x:c r="A9" s="42" t="n">
        <x:f>Config!B4</x:f>
        <x:v>20</x:v>
      </x:c>
      <x:c r="C9" s="42" t="n">
        <x:f>COUNTIF(Clientes!K5:K104,"Ativo")</x:f>
        <x:v>2</x:v>
      </x:c>
      <x:c r="E9" s="26" t="n">
        <x:f>MAX(0,Config!B4-COUNTIF(Clientes!K5:K104,"Ativo"))</x:f>
        <x:v>18</x:v>
      </x:c>
      <x:c r="G9" s="34" t="n">
        <x:f>SUMIFS(Clientes!H5:H104,Clientes!K5:K104,"Ativo")-(COUNTIF(Clientes!K5:K104,"Ativo")*Config!B6)</x:f>
        <x:v>54</x:v>
      </x:c>
      <x:c r="H9" s="35"/>
    </x:row>
    <x:row r="10">
      <x:c r="G10" s="35"/>
      <x:c r="H10" s="35"/>
    </x:row>
    <x:row r="12" ht="24" customHeight="1">
      <x:c r="A12" s="44" t="str">
        <x:v>Como usar esta planilha</x:v>
      </x:c>
    </x:row>
    <x:row r="13" ht="31" customHeight="1">
      <x:c r="A13" s="55" t="str">
        <x:v>1</x:v>
      </x:c>
      <x:c r="B13" s="56" t="str">
        <x:v>Escolha o pacote</x:v>
      </x:c>
      <x:c r="C13" s="57" t="str">
        <x:v>Na aba Config, selecione 10, 20 ou 50 créditos.</x:v>
      </x:c>
      <x:c r="D13" s="57" t="str"/>
      <x:c r="E13" s="57" t="str"/>
      <x:c r="F13" s="57" t="str"/>
      <x:c r="G13" s="57" t="str"/>
      <x:c r="H13" s="57" t="str"/>
    </x:row>
    <x:row r="14" ht="31" customHeight="1">
      <x:c r="A14" s="55" t="str">
        <x:v>2</x:v>
      </x:c>
      <x:c r="B14" s="56" t="str">
        <x:v>Cadastre somente o necessário</x:v>
      </x:c>
      <x:c r="C14" s="57" t="str">
        <x:v>Use Clientes e Testes; não registre senhas nem credenciais.</x:v>
      </x:c>
      <x:c r="D14" s="57" t="str"/>
      <x:c r="E14" s="57" t="str"/>
      <x:c r="F14" s="57" t="str"/>
      <x:c r="G14" s="57" t="str"/>
      <x:c r="H14" s="57" t="str"/>
    </x:row>
    <x:row r="15" ht="31" customHeight="1">
      <x:c r="A15" s="55" t="str">
        <x:v>3</x:v>
      </x:c>
      <x:c r="B15" s="56" t="str">
        <x:v>Confira datas</x:v>
      </x:c>
      <x:c r="C15" s="57" t="str">
        <x:v>A próxima renovação é calculada 30 dias após a ativação.</x:v>
      </x:c>
      <x:c r="D15" s="57" t="str"/>
      <x:c r="E15" s="57" t="str"/>
      <x:c r="F15" s="57" t="str"/>
      <x:c r="G15" s="57" t="str"/>
      <x:c r="H15" s="57" t="str"/>
    </x:row>
    <x:row r="16" ht="31" customHeight="1">
      <x:c r="A16" s="55" t="str">
        <x:v>4</x:v>
      </x:c>
      <x:c r="B16" s="56" t="str">
        <x:v>Registre pagamentos</x:v>
      </x:c>
      <x:c r="C16" s="57" t="str">
        <x:v>Use Renovações e Caixa para acompanhar recebimentos e despesas.</x:v>
      </x:c>
      <x:c r="D16" s="57" t="str"/>
      <x:c r="E16" s="57" t="str"/>
      <x:c r="F16" s="57" t="str"/>
      <x:c r="G16" s="57" t="str"/>
      <x:c r="H16" s="57" t="str"/>
    </x:row>
    <x:row r="17" ht="31" customHeight="1">
      <x:c r="A17" s="55" t="str">
        <x:v>5</x:v>
      </x:c>
      <x:c r="B17" s="56" t="str">
        <x:v>Revise toda semana</x:v>
      </x:c>
      <x:c r="C17" s="57" t="str">
        <x:v>Confira vencimentos, contatos pendentes, caixa e saldo de créditos.</x:v>
      </x:c>
      <x:c r="D17" s="57" t="str"/>
      <x:c r="E17" s="57" t="str"/>
      <x:c r="F17" s="57" t="str"/>
      <x:c r="G17" s="57" t="str"/>
      <x:c r="H17" s="57" t="str"/>
    </x:row>
    <x:row r="18" ht="31" customHeight="1">
      <x:c r="A18" s="55" t="str">
        <x:v>6</x:v>
      </x:c>
      <x:c r="B18" s="56" t="str">
        <x:v>Use o painel para operar</x:v>
      </x:c>
      <x:c r="C18" s="57" t="str">
        <x:v>A planilha organiza a gestão; testes e assinaturas são criados no painel.</x:v>
      </x:c>
      <x:c r="D18" s="57" t="str"/>
      <x:c r="E18" s="57" t="str"/>
      <x:c r="F18" s="57" t="str"/>
      <x:c r="G18" s="57" t="str"/>
      <x:c r="H18" s="57" t="str"/>
    </x:row>
  </x:sheetData>
  <x:mergeCells>
    <x:mergeCell ref="A1:H2"/>
    <x:mergeCell ref="A4:B4"/>
    <x:mergeCell ref="A5:B6"/>
    <x:mergeCell ref="C4:D4"/>
    <x:mergeCell ref="C5:D6"/>
    <x:mergeCell ref="E4:F4"/>
    <x:mergeCell ref="E5:F6"/>
    <x:mergeCell ref="G4:H4"/>
    <x:mergeCell ref="G5:H6"/>
    <x:mergeCell ref="A8:B8"/>
    <x:mergeCell ref="A9:B10"/>
    <x:mergeCell ref="C8:D8"/>
    <x:mergeCell ref="C9:D10"/>
    <x:mergeCell ref="E8:F8"/>
    <x:mergeCell ref="E9:F10"/>
    <x:mergeCell ref="G8:H8"/>
    <x:mergeCell ref="G9:H10"/>
    <x:mergeCell ref="A12:H12"/>
    <x:mergeCell ref="C13:H13"/>
    <x:mergeCell ref="C14:H14"/>
    <x:mergeCell ref="C15:H15"/>
    <x:mergeCell ref="C16:H16"/>
    <x:mergeCell ref="C17:H17"/>
    <x:mergeCell ref="C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18" hidden="0" customWidth="1"/>
    <x:col min="4" max="4" width="17" hidden="0" customWidth="1"/>
    <x:col min="5" max="5" width="15" hidden="0" customWidth="1"/>
    <x:col min="6" max="6" width="14" hidden="0" customWidth="1"/>
    <x:col min="7" max="7" width="16" hidden="0" customWidth="1"/>
    <x:col min="8" max="8" width="15" hidden="0" customWidth="1"/>
    <x:col min="9" max="9" width="15" hidden="0" customWidth="1"/>
    <x:col min="10" max="10" width="15" hidden="0" customWidth="1"/>
    <x:col min="11" max="11" width="13" hidden="0" customWidth="1"/>
    <x:col min="12" max="12" width="14" hidden="0" customWidth="1"/>
    <x:col min="13" max="13" width="28" hidden="0" customWidth="1"/>
  </x:cols>
  <x:sheetData>
    <x:row r="1" ht="50" customHeight="1">
      <x:c r="A1" s="5" t="str">
        <x:v>Clientes e assinaturas
Use dados fictícios abaixo como exemplo e substitua pelos seus. Evite armazenar credenciais.</x:v>
      </x:c>
    </x:row>
    <x:row r="2" ht="50" customHeight="1"/>
    <x:row r="4" ht="30" customHeight="1">
      <x:c r="A4" s="62" t="str">
        <x:v>ID</x:v>
      </x:c>
      <x:c r="B4" s="62" t="str">
        <x:v>Cliente</x:v>
      </x:c>
      <x:c r="C4" s="62" t="str">
        <x:v>WhatsApp</x:v>
      </x:c>
      <x:c r="D4" s="62" t="str">
        <x:v>Dispositivo</x:v>
      </x:c>
      <x:c r="E4" s="62" t="str">
        <x:v>Plano / telas</x:v>
      </x:c>
      <x:c r="F4" s="62" t="str">
        <x:v>Ativação</x:v>
      </x:c>
      <x:c r="G4" s="62" t="str">
        <x:v>Próxima renovação</x:v>
      </x:c>
      <x:c r="H4" s="62" t="str">
        <x:v>Valor cobrado</x:v>
      </x:c>
      <x:c r="I4" s="62" t="str">
        <x:v>Custo do crédito</x:v>
      </x:c>
      <x:c r="J4" s="62" t="str">
        <x:v>Margem bruta</x:v>
      </x:c>
      <x:c r="K4" s="62" t="str">
        <x:v>Status</x:v>
      </x:c>
      <x:c r="L4" s="62" t="str">
        <x:v>Último contato</x:v>
      </x:c>
      <x:c r="M4" s="62" t="str">
        <x:v>Observações</x:v>
      </x:c>
    </x:row>
    <x:row r="5">
      <x:c r="A5" s="66" t="str">
        <x:v>EX-001</x:v>
      </x:c>
      <x:c r="B5" s="66" t="str">
        <x:v>Cliente exemplo 1</x:v>
      </x:c>
      <x:c r="C5" s="66" t="str">
        <x:v>(00) 90000-0001</x:v>
      </x:c>
      <x:c r="D5" s="66" t="str">
        <x:v>Smart TV</x:v>
      </x:c>
      <x:c r="E5" s="66" t="str">
        <x:v>2 telas</x:v>
      </x:c>
      <x:c r="F5" s="67" t="n">
        <x:v>46223</x:v>
      </x:c>
      <x:c r="G5" s="67" t="n">
        <x:f>IF(F5="","",F5+30)</x:f>
        <x:v>46253</x:v>
      </x:c>
      <x:c r="H5" s="68" t="n">
        <x:v>35</x:v>
      </x:c>
      <x:c r="I5" s="68" t="n">
        <x:f>IF(B5="","",Config!$B$6)</x:f>
        <x:v>8</x:v>
      </x:c>
      <x:c r="J5" s="68" t="n">
        <x:f>IF(OR(H5="",I5=""),"",H5-I5)</x:f>
        <x:v>27</x:v>
      </x:c>
      <x:c r="K5" s="66" t="str">
        <x:v>Ativo</x:v>
      </x:c>
      <x:c r="L5" s="67" t="n">
        <x:v>46226</x:v>
      </x:c>
      <x:c r="M5" s="66" t="str">
        <x:v>Substitua esta linha</x:v>
      </x:c>
    </x:row>
    <x:row r="6">
      <x:c r="A6" s="66" t="str">
        <x:v>EX-002</x:v>
      </x:c>
      <x:c r="B6" s="66" t="str">
        <x:v>Cliente exemplo 2</x:v>
      </x:c>
      <x:c r="C6" s="66" t="str">
        <x:v>(00) 90000-0002</x:v>
      </x:c>
      <x:c r="D6" s="66" t="str">
        <x:v>TV + celular</x:v>
      </x:c>
      <x:c r="E6" s="66" t="str">
        <x:v>2 telas</x:v>
      </x:c>
      <x:c r="F6" s="67" t="n">
        <x:v>46227</x:v>
      </x:c>
      <x:c r="G6" s="67" t="n">
        <x:f>IF(F6="","",F6+30)</x:f>
        <x:v>46257</x:v>
      </x:c>
      <x:c r="H6" s="68" t="n">
        <x:v>35</x:v>
      </x:c>
      <x:c r="I6" s="68" t="n">
        <x:f>IF(B6="","",Config!$B$6)</x:f>
        <x:v>8</x:v>
      </x:c>
      <x:c r="J6" s="68" t="n">
        <x:f>IF(OR(H6="",I6=""),"",H6-I6)</x:f>
        <x:v>27</x:v>
      </x:c>
      <x:c r="K6" s="66" t="str">
        <x:v>Ativo</x:v>
      </x:c>
      <x:c r="L6" s="67" t="n">
        <x:v>46227</x:v>
      </x:c>
      <x:c r="M6" s="66" t="str">
        <x:v>Substitua esta linha</x:v>
      </x:c>
    </x:row>
    <x:row r="7">
      <x:c r="A7" s="66" t="str">
        <x:v>EX-003</x:v>
      </x:c>
      <x:c r="B7" s="66" t="str">
        <x:v>Cliente exemplo 3</x:v>
      </x:c>
      <x:c r="C7" s="66" t="str">
        <x:v>(00) 90000-0003</x:v>
      </x:c>
      <x:c r="D7" s="66" t="str">
        <x:v>TV</x:v>
      </x:c>
      <x:c r="E7" s="66" t="str">
        <x:v>1 tela</x:v>
      </x:c>
      <x:c r="F7" s="67" t="str"/>
      <x:c r="G7" s="67" t="str">
        <x:f>IF(F7="","",F7+30)</x:f>
      </x:c>
      <x:c r="H7" s="68" t="n">
        <x:v>35</x:v>
      </x:c>
      <x:c r="I7" s="68" t="n">
        <x:f>IF(B7="","",Config!$B$6)</x:f>
        <x:v>8</x:v>
      </x:c>
      <x:c r="J7" s="68" t="n">
        <x:f>IF(OR(H7="",I7=""),"",H7-I7)</x:f>
        <x:v>27</x:v>
      </x:c>
      <x:c r="K7" s="66" t="str">
        <x:v>Pendente</x:v>
      </x:c>
      <x:c r="L7" s="67" t="n">
        <x:v>46228</x:v>
      </x:c>
      <x:c r="M7" s="66" t="str">
        <x:v>Aguardando pagamento</x:v>
      </x:c>
    </x:row>
    <x:row r="8">
      <x:c r="A8" s="66" t="str"/>
      <x:c r="B8" s="66" t="str"/>
      <x:c r="C8" s="66" t="str"/>
      <x:c r="D8" s="66" t="str"/>
      <x:c r="E8" s="66" t="str"/>
      <x:c r="F8" s="67" t="str"/>
      <x:c r="G8" s="67" t="str">
        <x:f>IF(F8="","",F8+30)</x:f>
      </x:c>
      <x:c r="H8" s="68" t="str"/>
      <x:c r="I8" s="68" t="str">
        <x:f>IF(B8="","",Config!$B$6)</x:f>
      </x:c>
      <x:c r="J8" s="68" t="str">
        <x:f>IF(OR(H8="",I8=""),"",H8-I8)</x:f>
      </x:c>
      <x:c r="K8" s="66" t="str"/>
      <x:c r="L8" s="67" t="str"/>
      <x:c r="M8" s="66" t="str"/>
    </x:row>
    <x:row r="9">
      <x:c r="A9" s="66" t="str"/>
      <x:c r="B9" s="66" t="str"/>
      <x:c r="C9" s="66" t="str"/>
      <x:c r="D9" s="66" t="str"/>
      <x:c r="E9" s="66" t="str"/>
      <x:c r="F9" s="67" t="str"/>
      <x:c r="G9" s="67" t="str">
        <x:f>IF(F9="","",F9+30)</x:f>
      </x:c>
      <x:c r="H9" s="68" t="str"/>
      <x:c r="I9" s="68" t="str">
        <x:f>IF(B9="","",Config!$B$6)</x:f>
      </x:c>
      <x:c r="J9" s="68" t="str">
        <x:f>IF(OR(H9="",I9=""),"",H9-I9)</x:f>
      </x:c>
      <x:c r="K9" s="66" t="str"/>
      <x:c r="L9" s="67" t="str"/>
      <x:c r="M9" s="66" t="str"/>
    </x:row>
    <x:row r="10">
      <x:c r="A10" s="66" t="str"/>
      <x:c r="B10" s="66" t="str"/>
      <x:c r="C10" s="66" t="str"/>
      <x:c r="D10" s="66" t="str"/>
      <x:c r="E10" s="66" t="str"/>
      <x:c r="F10" s="67" t="str"/>
      <x:c r="G10" s="67" t="str">
        <x:f>IF(F10="","",F10+30)</x:f>
      </x:c>
      <x:c r="H10" s="68" t="str"/>
      <x:c r="I10" s="68" t="str">
        <x:f>IF(B10="","",Config!$B$6)</x:f>
      </x:c>
      <x:c r="J10" s="68" t="str">
        <x:f>IF(OR(H10="",I10=""),"",H10-I10)</x:f>
      </x:c>
      <x:c r="K10" s="66" t="str"/>
      <x:c r="L10" s="67" t="str"/>
      <x:c r="M10" s="66" t="str"/>
    </x:row>
    <x:row r="11">
      <x:c r="A11" s="66" t="str"/>
      <x:c r="B11" s="66" t="str"/>
      <x:c r="C11" s="66" t="str"/>
      <x:c r="D11" s="66" t="str"/>
      <x:c r="E11" s="66" t="str"/>
      <x:c r="F11" s="67" t="str"/>
      <x:c r="G11" s="67" t="str">
        <x:f>IF(F11="","",F11+30)</x:f>
      </x:c>
      <x:c r="H11" s="68" t="str"/>
      <x:c r="I11" s="68" t="str">
        <x:f>IF(B11="","",Config!$B$6)</x:f>
      </x:c>
      <x:c r="J11" s="68" t="str">
        <x:f>IF(OR(H11="",I11=""),"",H11-I11)</x:f>
      </x:c>
      <x:c r="K11" s="66" t="str"/>
      <x:c r="L11" s="67" t="str"/>
      <x:c r="M11" s="66" t="str"/>
    </x:row>
    <x:row r="12">
      <x:c r="A12" s="66" t="str"/>
      <x:c r="B12" s="66" t="str"/>
      <x:c r="C12" s="66" t="str"/>
      <x:c r="D12" s="66" t="str"/>
      <x:c r="E12" s="66" t="str"/>
      <x:c r="F12" s="67" t="str"/>
      <x:c r="G12" s="67" t="str">
        <x:f>IF(F12="","",F12+30)</x:f>
      </x:c>
      <x:c r="H12" s="68" t="str"/>
      <x:c r="I12" s="68" t="str">
        <x:f>IF(B12="","",Config!$B$6)</x:f>
      </x:c>
      <x:c r="J12" s="68" t="str">
        <x:f>IF(OR(H12="",I12=""),"",H12-I12)</x:f>
      </x:c>
      <x:c r="K12" s="66" t="str"/>
      <x:c r="L12" s="67" t="str"/>
      <x:c r="M12" s="66" t="str"/>
    </x:row>
    <x:row r="13">
      <x:c r="A13" s="66" t="str"/>
      <x:c r="B13" s="66" t="str"/>
      <x:c r="C13" s="66" t="str"/>
      <x:c r="D13" s="66" t="str"/>
      <x:c r="E13" s="66" t="str"/>
      <x:c r="F13" s="67" t="str"/>
      <x:c r="G13" s="67" t="str">
        <x:f>IF(F13="","",F13+30)</x:f>
      </x:c>
      <x:c r="H13" s="68" t="str"/>
      <x:c r="I13" s="68" t="str">
        <x:f>IF(B13="","",Config!$B$6)</x:f>
      </x:c>
      <x:c r="J13" s="68" t="str">
        <x:f>IF(OR(H13="",I13=""),"",H13-I13)</x:f>
      </x:c>
      <x:c r="K13" s="66" t="str"/>
      <x:c r="L13" s="67" t="str"/>
      <x:c r="M13" s="66" t="str"/>
    </x:row>
    <x:row r="14">
      <x:c r="A14" s="66" t="str"/>
      <x:c r="B14" s="66" t="str"/>
      <x:c r="C14" s="66" t="str"/>
      <x:c r="D14" s="66" t="str"/>
      <x:c r="E14" s="66" t="str"/>
      <x:c r="F14" s="67" t="str"/>
      <x:c r="G14" s="67" t="str">
        <x:f>IF(F14="","",F14+30)</x:f>
      </x:c>
      <x:c r="H14" s="68" t="str"/>
      <x:c r="I14" s="68" t="str">
        <x:f>IF(B14="","",Config!$B$6)</x:f>
      </x:c>
      <x:c r="J14" s="68" t="str">
        <x:f>IF(OR(H14="",I14=""),"",H14-I14)</x:f>
      </x:c>
      <x:c r="K14" s="66" t="str"/>
      <x:c r="L14" s="67" t="str"/>
      <x:c r="M14" s="66" t="str"/>
    </x:row>
    <x:row r="15">
      <x:c r="A15" s="66" t="str"/>
      <x:c r="B15" s="66" t="str"/>
      <x:c r="C15" s="66" t="str"/>
      <x:c r="D15" s="66" t="str"/>
      <x:c r="E15" s="66" t="str"/>
      <x:c r="F15" s="67" t="str"/>
      <x:c r="G15" s="67" t="str">
        <x:f>IF(F15="","",F15+30)</x:f>
      </x:c>
      <x:c r="H15" s="68" t="str"/>
      <x:c r="I15" s="68" t="str">
        <x:f>IF(B15="","",Config!$B$6)</x:f>
      </x:c>
      <x:c r="J15" s="68" t="str">
        <x:f>IF(OR(H15="",I15=""),"",H15-I15)</x:f>
      </x:c>
      <x:c r="K15" s="66" t="str"/>
      <x:c r="L15" s="67" t="str"/>
      <x:c r="M15" s="66" t="str"/>
    </x:row>
    <x:row r="16">
      <x:c r="A16" s="66" t="str"/>
      <x:c r="B16" s="66" t="str"/>
      <x:c r="C16" s="66" t="str"/>
      <x:c r="D16" s="66" t="str"/>
      <x:c r="E16" s="66" t="str"/>
      <x:c r="F16" s="67" t="str"/>
      <x:c r="G16" s="67" t="str">
        <x:f>IF(F16="","",F16+30)</x:f>
      </x:c>
      <x:c r="H16" s="68" t="str"/>
      <x:c r="I16" s="68" t="str">
        <x:f>IF(B16="","",Config!$B$6)</x:f>
      </x:c>
      <x:c r="J16" s="68" t="str">
        <x:f>IF(OR(H16="",I16=""),"",H16-I16)</x:f>
      </x:c>
      <x:c r="K16" s="66" t="str"/>
      <x:c r="L16" s="67" t="str"/>
      <x:c r="M16" s="66" t="str"/>
    </x:row>
    <x:row r="17">
      <x:c r="A17" s="66" t="str"/>
      <x:c r="B17" s="66" t="str"/>
      <x:c r="C17" s="66" t="str"/>
      <x:c r="D17" s="66" t="str"/>
      <x:c r="E17" s="66" t="str"/>
      <x:c r="F17" s="67" t="str"/>
      <x:c r="G17" s="67" t="str">
        <x:f>IF(F17="","",F17+30)</x:f>
      </x:c>
      <x:c r="H17" s="68" t="str"/>
      <x:c r="I17" s="68" t="str">
        <x:f>IF(B17="","",Config!$B$6)</x:f>
      </x:c>
      <x:c r="J17" s="68" t="str">
        <x:f>IF(OR(H17="",I17=""),"",H17-I17)</x:f>
      </x:c>
      <x:c r="K17" s="66" t="str"/>
      <x:c r="L17" s="67" t="str"/>
      <x:c r="M17" s="66" t="str"/>
    </x:row>
    <x:row r="18">
      <x:c r="A18" s="66" t="str"/>
      <x:c r="B18" s="66" t="str"/>
      <x:c r="C18" s="66" t="str"/>
      <x:c r="D18" s="66" t="str"/>
      <x:c r="E18" s="66" t="str"/>
      <x:c r="F18" s="67" t="str"/>
      <x:c r="G18" s="67" t="str">
        <x:f>IF(F18="","",F18+30)</x:f>
      </x:c>
      <x:c r="H18" s="68" t="str"/>
      <x:c r="I18" s="68" t="str">
        <x:f>IF(B18="","",Config!$B$6)</x:f>
      </x:c>
      <x:c r="J18" s="68" t="str">
        <x:f>IF(OR(H18="",I18=""),"",H18-I18)</x:f>
      </x:c>
      <x:c r="K18" s="66" t="str"/>
      <x:c r="L18" s="67" t="str"/>
      <x:c r="M18" s="66" t="str"/>
    </x:row>
    <x:row r="19">
      <x:c r="A19" s="66" t="str"/>
      <x:c r="B19" s="66" t="str"/>
      <x:c r="C19" s="66" t="str"/>
      <x:c r="D19" s="66" t="str"/>
      <x:c r="E19" s="66" t="str"/>
      <x:c r="F19" s="67" t="str"/>
      <x:c r="G19" s="67" t="str">
        <x:f>IF(F19="","",F19+30)</x:f>
      </x:c>
      <x:c r="H19" s="68" t="str"/>
      <x:c r="I19" s="68" t="str">
        <x:f>IF(B19="","",Config!$B$6)</x:f>
      </x:c>
      <x:c r="J19" s="68" t="str">
        <x:f>IF(OR(H19="",I19=""),"",H19-I19)</x:f>
      </x:c>
      <x:c r="K19" s="66" t="str"/>
      <x:c r="L19" s="67" t="str"/>
      <x:c r="M19" s="66" t="str"/>
    </x:row>
    <x:row r="20">
      <x:c r="A20" s="66" t="str"/>
      <x:c r="B20" s="66" t="str"/>
      <x:c r="C20" s="66" t="str"/>
      <x:c r="D20" s="66" t="str"/>
      <x:c r="E20" s="66" t="str"/>
      <x:c r="F20" s="67" t="str"/>
      <x:c r="G20" s="67" t="str">
        <x:f>IF(F20="","",F20+30)</x:f>
      </x:c>
      <x:c r="H20" s="68" t="str"/>
      <x:c r="I20" s="68" t="str">
        <x:f>IF(B20="","",Config!$B$6)</x:f>
      </x:c>
      <x:c r="J20" s="68" t="str">
        <x:f>IF(OR(H20="",I20=""),"",H20-I20)</x:f>
      </x:c>
      <x:c r="K20" s="66" t="str"/>
      <x:c r="L20" s="67" t="str"/>
      <x:c r="M20" s="66" t="str"/>
    </x:row>
    <x:row r="21">
      <x:c r="A21" s="66" t="str"/>
      <x:c r="B21" s="66" t="str"/>
      <x:c r="C21" s="66" t="str"/>
      <x:c r="D21" s="66" t="str"/>
      <x:c r="E21" s="66" t="str"/>
      <x:c r="F21" s="67" t="str"/>
      <x:c r="G21" s="67" t="str">
        <x:f>IF(F21="","",F21+30)</x:f>
      </x:c>
      <x:c r="H21" s="68" t="str"/>
      <x:c r="I21" s="68" t="str">
        <x:f>IF(B21="","",Config!$B$6)</x:f>
      </x:c>
      <x:c r="J21" s="68" t="str">
        <x:f>IF(OR(H21="",I21=""),"",H21-I21)</x:f>
      </x:c>
      <x:c r="K21" s="66" t="str"/>
      <x:c r="L21" s="67" t="str"/>
      <x:c r="M21" s="66" t="str"/>
    </x:row>
    <x:row r="22">
      <x:c r="A22" s="66" t="str"/>
      <x:c r="B22" s="66" t="str"/>
      <x:c r="C22" s="66" t="str"/>
      <x:c r="D22" s="66" t="str"/>
      <x:c r="E22" s="66" t="str"/>
      <x:c r="F22" s="67" t="str"/>
      <x:c r="G22" s="67" t="str">
        <x:f>IF(F22="","",F22+30)</x:f>
      </x:c>
      <x:c r="H22" s="68" t="str"/>
      <x:c r="I22" s="68" t="str">
        <x:f>IF(B22="","",Config!$B$6)</x:f>
      </x:c>
      <x:c r="J22" s="68" t="str">
        <x:f>IF(OR(H22="",I22=""),"",H22-I22)</x:f>
      </x:c>
      <x:c r="K22" s="66" t="str"/>
      <x:c r="L22" s="67" t="str"/>
      <x:c r="M22" s="66" t="str"/>
    </x:row>
    <x:row r="23">
      <x:c r="A23" s="66" t="str"/>
      <x:c r="B23" s="66" t="str"/>
      <x:c r="C23" s="66" t="str"/>
      <x:c r="D23" s="66" t="str"/>
      <x:c r="E23" s="66" t="str"/>
      <x:c r="F23" s="67" t="str"/>
      <x:c r="G23" s="67" t="str">
        <x:f>IF(F23="","",F23+30)</x:f>
      </x:c>
      <x:c r="H23" s="68" t="str"/>
      <x:c r="I23" s="68" t="str">
        <x:f>IF(B23="","",Config!$B$6)</x:f>
      </x:c>
      <x:c r="J23" s="68" t="str">
        <x:f>IF(OR(H23="",I23=""),"",H23-I23)</x:f>
      </x:c>
      <x:c r="K23" s="66" t="str"/>
      <x:c r="L23" s="67" t="str"/>
      <x:c r="M23" s="66" t="str"/>
    </x:row>
    <x:row r="24">
      <x:c r="A24" s="66" t="str"/>
      <x:c r="B24" s="66" t="str"/>
      <x:c r="C24" s="66" t="str"/>
      <x:c r="D24" s="66" t="str"/>
      <x:c r="E24" s="66" t="str"/>
      <x:c r="F24" s="67" t="str"/>
      <x:c r="G24" s="67" t="str">
        <x:f>IF(F24="","",F24+30)</x:f>
      </x:c>
      <x:c r="H24" s="68" t="str"/>
      <x:c r="I24" s="68" t="str">
        <x:f>IF(B24="","",Config!$B$6)</x:f>
      </x:c>
      <x:c r="J24" s="68" t="str">
        <x:f>IF(OR(H24="",I24=""),"",H24-I24)</x:f>
      </x:c>
      <x:c r="K24" s="66" t="str"/>
      <x:c r="L24" s="67" t="str"/>
      <x:c r="M24" s="66" t="str"/>
    </x:row>
    <x:row r="25">
      <x:c r="A25" s="66" t="str"/>
      <x:c r="B25" s="66" t="str"/>
      <x:c r="C25" s="66" t="str"/>
      <x:c r="D25" s="66" t="str"/>
      <x:c r="E25" s="66" t="str"/>
      <x:c r="F25" s="67" t="str"/>
      <x:c r="G25" s="67" t="str">
        <x:f>IF(F25="","",F25+30)</x:f>
      </x:c>
      <x:c r="H25" s="68" t="str"/>
      <x:c r="I25" s="68" t="str">
        <x:f>IF(B25="","",Config!$B$6)</x:f>
      </x:c>
      <x:c r="J25" s="68" t="str">
        <x:f>IF(OR(H25="",I25=""),"",H25-I25)</x:f>
      </x:c>
      <x:c r="K25" s="66" t="str"/>
      <x:c r="L25" s="67" t="str"/>
      <x:c r="M25" s="66" t="str"/>
    </x:row>
    <x:row r="26">
      <x:c r="A26" s="66" t="str"/>
      <x:c r="B26" s="66" t="str"/>
      <x:c r="C26" s="66" t="str"/>
      <x:c r="D26" s="66" t="str"/>
      <x:c r="E26" s="66" t="str"/>
      <x:c r="F26" s="67" t="str"/>
      <x:c r="G26" s="67" t="str">
        <x:f>IF(F26="","",F26+30)</x:f>
      </x:c>
      <x:c r="H26" s="68" t="str"/>
      <x:c r="I26" s="68" t="str">
        <x:f>IF(B26="","",Config!$B$6)</x:f>
      </x:c>
      <x:c r="J26" s="68" t="str">
        <x:f>IF(OR(H26="",I26=""),"",H26-I26)</x:f>
      </x:c>
      <x:c r="K26" s="66" t="str"/>
      <x:c r="L26" s="67" t="str"/>
      <x:c r="M26" s="66" t="str"/>
    </x:row>
    <x:row r="27">
      <x:c r="A27" s="66" t="str"/>
      <x:c r="B27" s="66" t="str"/>
      <x:c r="C27" s="66" t="str"/>
      <x:c r="D27" s="66" t="str"/>
      <x:c r="E27" s="66" t="str"/>
      <x:c r="F27" s="67" t="str"/>
      <x:c r="G27" s="67" t="str">
        <x:f>IF(F27="","",F27+30)</x:f>
      </x:c>
      <x:c r="H27" s="68" t="str"/>
      <x:c r="I27" s="68" t="str">
        <x:f>IF(B27="","",Config!$B$6)</x:f>
      </x:c>
      <x:c r="J27" s="68" t="str">
        <x:f>IF(OR(H27="",I27=""),"",H27-I27)</x:f>
      </x:c>
      <x:c r="K27" s="66" t="str"/>
      <x:c r="L27" s="67" t="str"/>
      <x:c r="M27" s="66" t="str"/>
    </x:row>
    <x:row r="28">
      <x:c r="A28" s="66" t="str"/>
      <x:c r="B28" s="66" t="str"/>
      <x:c r="C28" s="66" t="str"/>
      <x:c r="D28" s="66" t="str"/>
      <x:c r="E28" s="66" t="str"/>
      <x:c r="F28" s="67" t="str"/>
      <x:c r="G28" s="67" t="str">
        <x:f>IF(F28="","",F28+30)</x:f>
      </x:c>
      <x:c r="H28" s="68" t="str"/>
      <x:c r="I28" s="68" t="str">
        <x:f>IF(B28="","",Config!$B$6)</x:f>
      </x:c>
      <x:c r="J28" s="68" t="str">
        <x:f>IF(OR(H28="",I28=""),"",H28-I28)</x:f>
      </x:c>
      <x:c r="K28" s="66" t="str"/>
      <x:c r="L28" s="67" t="str"/>
      <x:c r="M28" s="66" t="str"/>
    </x:row>
    <x:row r="29">
      <x:c r="A29" s="66" t="str"/>
      <x:c r="B29" s="66" t="str"/>
      <x:c r="C29" s="66" t="str"/>
      <x:c r="D29" s="66" t="str"/>
      <x:c r="E29" s="66" t="str"/>
      <x:c r="F29" s="67" t="str"/>
      <x:c r="G29" s="67" t="str">
        <x:f>IF(F29="","",F29+30)</x:f>
      </x:c>
      <x:c r="H29" s="68" t="str"/>
      <x:c r="I29" s="68" t="str">
        <x:f>IF(B29="","",Config!$B$6)</x:f>
      </x:c>
      <x:c r="J29" s="68" t="str">
        <x:f>IF(OR(H29="",I29=""),"",H29-I29)</x:f>
      </x:c>
      <x:c r="K29" s="66" t="str"/>
      <x:c r="L29" s="67" t="str"/>
      <x:c r="M29" s="66" t="str"/>
    </x:row>
    <x:row r="30">
      <x:c r="A30" s="66" t="str"/>
      <x:c r="B30" s="66" t="str"/>
      <x:c r="C30" s="66" t="str"/>
      <x:c r="D30" s="66" t="str"/>
      <x:c r="E30" s="66" t="str"/>
      <x:c r="F30" s="67" t="str"/>
      <x:c r="G30" s="67" t="str">
        <x:f>IF(F30="","",F30+30)</x:f>
      </x:c>
      <x:c r="H30" s="68" t="str"/>
      <x:c r="I30" s="68" t="str">
        <x:f>IF(B30="","",Config!$B$6)</x:f>
      </x:c>
      <x:c r="J30" s="68" t="str">
        <x:f>IF(OR(H30="",I30=""),"",H30-I30)</x:f>
      </x:c>
      <x:c r="K30" s="66" t="str"/>
      <x:c r="L30" s="67" t="str"/>
      <x:c r="M30" s="66" t="str"/>
    </x:row>
    <x:row r="31">
      <x:c r="A31" s="66" t="str"/>
      <x:c r="B31" s="66" t="str"/>
      <x:c r="C31" s="66" t="str"/>
      <x:c r="D31" s="66" t="str"/>
      <x:c r="E31" s="66" t="str"/>
      <x:c r="F31" s="67" t="str"/>
      <x:c r="G31" s="67" t="str">
        <x:f>IF(F31="","",F31+30)</x:f>
      </x:c>
      <x:c r="H31" s="68" t="str"/>
      <x:c r="I31" s="68" t="str">
        <x:f>IF(B31="","",Config!$B$6)</x:f>
      </x:c>
      <x:c r="J31" s="68" t="str">
        <x:f>IF(OR(H31="",I31=""),"",H31-I31)</x:f>
      </x:c>
      <x:c r="K31" s="66" t="str"/>
      <x:c r="L31" s="67" t="str"/>
      <x:c r="M31" s="66" t="str"/>
    </x:row>
    <x:row r="32">
      <x:c r="A32" s="66" t="str"/>
      <x:c r="B32" s="66" t="str"/>
      <x:c r="C32" s="66" t="str"/>
      <x:c r="D32" s="66" t="str"/>
      <x:c r="E32" s="66" t="str"/>
      <x:c r="F32" s="67" t="str"/>
      <x:c r="G32" s="67" t="str">
        <x:f>IF(F32="","",F32+30)</x:f>
      </x:c>
      <x:c r="H32" s="68" t="str"/>
      <x:c r="I32" s="68" t="str">
        <x:f>IF(B32="","",Config!$B$6)</x:f>
      </x:c>
      <x:c r="J32" s="68" t="str">
        <x:f>IF(OR(H32="",I32=""),"",H32-I32)</x:f>
      </x:c>
      <x:c r="K32" s="66" t="str"/>
      <x:c r="L32" s="67" t="str"/>
      <x:c r="M32" s="66" t="str"/>
    </x:row>
    <x:row r="33">
      <x:c r="A33" s="66" t="str"/>
      <x:c r="B33" s="66" t="str"/>
      <x:c r="C33" s="66" t="str"/>
      <x:c r="D33" s="66" t="str"/>
      <x:c r="E33" s="66" t="str"/>
      <x:c r="F33" s="67" t="str"/>
      <x:c r="G33" s="67" t="str">
        <x:f>IF(F33="","",F33+30)</x:f>
      </x:c>
      <x:c r="H33" s="68" t="str"/>
      <x:c r="I33" s="68" t="str">
        <x:f>IF(B33="","",Config!$B$6)</x:f>
      </x:c>
      <x:c r="J33" s="68" t="str">
        <x:f>IF(OR(H33="",I33=""),"",H33-I33)</x:f>
      </x:c>
      <x:c r="K33" s="66" t="str"/>
      <x:c r="L33" s="67" t="str"/>
      <x:c r="M33" s="66" t="str"/>
    </x:row>
    <x:row r="34">
      <x:c r="A34" s="66" t="str"/>
      <x:c r="B34" s="66" t="str"/>
      <x:c r="C34" s="66" t="str"/>
      <x:c r="D34" s="66" t="str"/>
      <x:c r="E34" s="66" t="str"/>
      <x:c r="F34" s="67" t="str"/>
      <x:c r="G34" s="67" t="str">
        <x:f>IF(F34="","",F34+30)</x:f>
      </x:c>
      <x:c r="H34" s="68" t="str"/>
      <x:c r="I34" s="68" t="str">
        <x:f>IF(B34="","",Config!$B$6)</x:f>
      </x:c>
      <x:c r="J34" s="68" t="str">
        <x:f>IF(OR(H34="",I34=""),"",H34-I34)</x:f>
      </x:c>
      <x:c r="K34" s="66" t="str"/>
      <x:c r="L34" s="67" t="str"/>
      <x:c r="M34" s="66" t="str"/>
    </x:row>
    <x:row r="35">
      <x:c r="A35" s="66" t="str"/>
      <x:c r="B35" s="66" t="str"/>
      <x:c r="C35" s="66" t="str"/>
      <x:c r="D35" s="66" t="str"/>
      <x:c r="E35" s="66" t="str"/>
      <x:c r="F35" s="67" t="str"/>
      <x:c r="G35" s="67" t="str">
        <x:f>IF(F35="","",F35+30)</x:f>
      </x:c>
      <x:c r="H35" s="68" t="str"/>
      <x:c r="I35" s="68" t="str">
        <x:f>IF(B35="","",Config!$B$6)</x:f>
      </x:c>
      <x:c r="J35" s="68" t="str">
        <x:f>IF(OR(H35="",I35=""),"",H35-I35)</x:f>
      </x:c>
      <x:c r="K35" s="66" t="str"/>
      <x:c r="L35" s="67" t="str"/>
      <x:c r="M35" s="66" t="str"/>
    </x:row>
    <x:row r="36">
      <x:c r="A36" s="66" t="str"/>
      <x:c r="B36" s="66" t="str"/>
      <x:c r="C36" s="66" t="str"/>
      <x:c r="D36" s="66" t="str"/>
      <x:c r="E36" s="66" t="str"/>
      <x:c r="F36" s="67" t="str"/>
      <x:c r="G36" s="67" t="str">
        <x:f>IF(F36="","",F36+30)</x:f>
      </x:c>
      <x:c r="H36" s="68" t="str"/>
      <x:c r="I36" s="68" t="str">
        <x:f>IF(B36="","",Config!$B$6)</x:f>
      </x:c>
      <x:c r="J36" s="68" t="str">
        <x:f>IF(OR(H36="",I36=""),"",H36-I36)</x:f>
      </x:c>
      <x:c r="K36" s="66" t="str"/>
      <x:c r="L36" s="67" t="str"/>
      <x:c r="M36" s="66" t="str"/>
    </x:row>
    <x:row r="37">
      <x:c r="A37" s="66" t="str"/>
      <x:c r="B37" s="66" t="str"/>
      <x:c r="C37" s="66" t="str"/>
      <x:c r="D37" s="66" t="str"/>
      <x:c r="E37" s="66" t="str"/>
      <x:c r="F37" s="67" t="str"/>
      <x:c r="G37" s="67" t="str">
        <x:f>IF(F37="","",F37+30)</x:f>
      </x:c>
      <x:c r="H37" s="68" t="str"/>
      <x:c r="I37" s="68" t="str">
        <x:f>IF(B37="","",Config!$B$6)</x:f>
      </x:c>
      <x:c r="J37" s="68" t="str">
        <x:f>IF(OR(H37="",I37=""),"",H37-I37)</x:f>
      </x:c>
      <x:c r="K37" s="66" t="str"/>
      <x:c r="L37" s="67" t="str"/>
      <x:c r="M37" s="66" t="str"/>
    </x:row>
    <x:row r="38">
      <x:c r="A38" s="66" t="str"/>
      <x:c r="B38" s="66" t="str"/>
      <x:c r="C38" s="66" t="str"/>
      <x:c r="D38" s="66" t="str"/>
      <x:c r="E38" s="66" t="str"/>
      <x:c r="F38" s="67" t="str"/>
      <x:c r="G38" s="67" t="str">
        <x:f>IF(F38="","",F38+30)</x:f>
      </x:c>
      <x:c r="H38" s="68" t="str"/>
      <x:c r="I38" s="68" t="str">
        <x:f>IF(B38="","",Config!$B$6)</x:f>
      </x:c>
      <x:c r="J38" s="68" t="str">
        <x:f>IF(OR(H38="",I38=""),"",H38-I38)</x:f>
      </x:c>
      <x:c r="K38" s="66" t="str"/>
      <x:c r="L38" s="67" t="str"/>
      <x:c r="M38" s="66" t="str"/>
    </x:row>
    <x:row r="39">
      <x:c r="A39" s="66" t="str"/>
      <x:c r="B39" s="66" t="str"/>
      <x:c r="C39" s="66" t="str"/>
      <x:c r="D39" s="66" t="str"/>
      <x:c r="E39" s="66" t="str"/>
      <x:c r="F39" s="67" t="str"/>
      <x:c r="G39" s="67" t="str">
        <x:f>IF(F39="","",F39+30)</x:f>
      </x:c>
      <x:c r="H39" s="68" t="str"/>
      <x:c r="I39" s="68" t="str">
        <x:f>IF(B39="","",Config!$B$6)</x:f>
      </x:c>
      <x:c r="J39" s="68" t="str">
        <x:f>IF(OR(H39="",I39=""),"",H39-I39)</x:f>
      </x:c>
      <x:c r="K39" s="66" t="str"/>
      <x:c r="L39" s="67" t="str"/>
      <x:c r="M39" s="66" t="str"/>
    </x:row>
    <x:row r="40">
      <x:c r="A40" s="66" t="str"/>
      <x:c r="B40" s="66" t="str"/>
      <x:c r="C40" s="66" t="str"/>
      <x:c r="D40" s="66" t="str"/>
      <x:c r="E40" s="66" t="str"/>
      <x:c r="F40" s="67" t="str"/>
      <x:c r="G40" s="67" t="str">
        <x:f>IF(F40="","",F40+30)</x:f>
      </x:c>
      <x:c r="H40" s="68" t="str"/>
      <x:c r="I40" s="68" t="str">
        <x:f>IF(B40="","",Config!$B$6)</x:f>
      </x:c>
      <x:c r="J40" s="68" t="str">
        <x:f>IF(OR(H40="",I40=""),"",H40-I40)</x:f>
      </x:c>
      <x:c r="K40" s="66" t="str"/>
      <x:c r="L40" s="67" t="str"/>
      <x:c r="M40" s="66" t="str"/>
    </x:row>
    <x:row r="41">
      <x:c r="A41" s="66" t="str"/>
      <x:c r="B41" s="66" t="str"/>
      <x:c r="C41" s="66" t="str"/>
      <x:c r="D41" s="66" t="str"/>
      <x:c r="E41" s="66" t="str"/>
      <x:c r="F41" s="67" t="str"/>
      <x:c r="G41" s="67" t="str">
        <x:f>IF(F41="","",F41+30)</x:f>
      </x:c>
      <x:c r="H41" s="68" t="str"/>
      <x:c r="I41" s="68" t="str">
        <x:f>IF(B41="","",Config!$B$6)</x:f>
      </x:c>
      <x:c r="J41" s="68" t="str">
        <x:f>IF(OR(H41="",I41=""),"",H41-I41)</x:f>
      </x:c>
      <x:c r="K41" s="66" t="str"/>
      <x:c r="L41" s="67" t="str"/>
      <x:c r="M41" s="66" t="str"/>
    </x:row>
    <x:row r="42">
      <x:c r="A42" s="66" t="str"/>
      <x:c r="B42" s="66" t="str"/>
      <x:c r="C42" s="66" t="str"/>
      <x:c r="D42" s="66" t="str"/>
      <x:c r="E42" s="66" t="str"/>
      <x:c r="F42" s="67" t="str"/>
      <x:c r="G42" s="67" t="str">
        <x:f>IF(F42="","",F42+30)</x:f>
      </x:c>
      <x:c r="H42" s="68" t="str"/>
      <x:c r="I42" s="68" t="str">
        <x:f>IF(B42="","",Config!$B$6)</x:f>
      </x:c>
      <x:c r="J42" s="68" t="str">
        <x:f>IF(OR(H42="",I42=""),"",H42-I42)</x:f>
      </x:c>
      <x:c r="K42" s="66" t="str"/>
      <x:c r="L42" s="67" t="str"/>
      <x:c r="M42" s="66" t="str"/>
    </x:row>
    <x:row r="43">
      <x:c r="A43" s="66" t="str"/>
      <x:c r="B43" s="66" t="str"/>
      <x:c r="C43" s="66" t="str"/>
      <x:c r="D43" s="66" t="str"/>
      <x:c r="E43" s="66" t="str"/>
      <x:c r="F43" s="67" t="str"/>
      <x:c r="G43" s="67" t="str">
        <x:f>IF(F43="","",F43+30)</x:f>
      </x:c>
      <x:c r="H43" s="68" t="str"/>
      <x:c r="I43" s="68" t="str">
        <x:f>IF(B43="","",Config!$B$6)</x:f>
      </x:c>
      <x:c r="J43" s="68" t="str">
        <x:f>IF(OR(H43="",I43=""),"",H43-I43)</x:f>
      </x:c>
      <x:c r="K43" s="66" t="str"/>
      <x:c r="L43" s="67" t="str"/>
      <x:c r="M43" s="66" t="str"/>
    </x:row>
    <x:row r="44">
      <x:c r="A44" s="66" t="str"/>
      <x:c r="B44" s="66" t="str"/>
      <x:c r="C44" s="66" t="str"/>
      <x:c r="D44" s="66" t="str"/>
      <x:c r="E44" s="66" t="str"/>
      <x:c r="F44" s="67" t="str"/>
      <x:c r="G44" s="67" t="str">
        <x:f>IF(F44="","",F44+30)</x:f>
      </x:c>
      <x:c r="H44" s="68" t="str"/>
      <x:c r="I44" s="68" t="str">
        <x:f>IF(B44="","",Config!$B$6)</x:f>
      </x:c>
      <x:c r="J44" s="68" t="str">
        <x:f>IF(OR(H44="",I44=""),"",H44-I44)</x:f>
      </x:c>
      <x:c r="K44" s="66" t="str"/>
      <x:c r="L44" s="67" t="str"/>
      <x:c r="M44" s="66" t="str"/>
    </x:row>
    <x:row r="45">
      <x:c r="A45" s="66" t="str"/>
      <x:c r="B45" s="66" t="str"/>
      <x:c r="C45" s="66" t="str"/>
      <x:c r="D45" s="66" t="str"/>
      <x:c r="E45" s="66" t="str"/>
      <x:c r="F45" s="67" t="str"/>
      <x:c r="G45" s="67" t="str">
        <x:f>IF(F45="","",F45+30)</x:f>
      </x:c>
      <x:c r="H45" s="68" t="str"/>
      <x:c r="I45" s="68" t="str">
        <x:f>IF(B45="","",Config!$B$6)</x:f>
      </x:c>
      <x:c r="J45" s="68" t="str">
        <x:f>IF(OR(H45="",I45=""),"",H45-I45)</x:f>
      </x:c>
      <x:c r="K45" s="66" t="str"/>
      <x:c r="L45" s="67" t="str"/>
      <x:c r="M45" s="66" t="str"/>
    </x:row>
    <x:row r="46">
      <x:c r="A46" s="66" t="str"/>
      <x:c r="B46" s="66" t="str"/>
      <x:c r="C46" s="66" t="str"/>
      <x:c r="D46" s="66" t="str"/>
      <x:c r="E46" s="66" t="str"/>
      <x:c r="F46" s="67" t="str"/>
      <x:c r="G46" s="67" t="str">
        <x:f>IF(F46="","",F46+30)</x:f>
      </x:c>
      <x:c r="H46" s="68" t="str"/>
      <x:c r="I46" s="68" t="str">
        <x:f>IF(B46="","",Config!$B$6)</x:f>
      </x:c>
      <x:c r="J46" s="68" t="str">
        <x:f>IF(OR(H46="",I46=""),"",H46-I46)</x:f>
      </x:c>
      <x:c r="K46" s="66" t="str"/>
      <x:c r="L46" s="67" t="str"/>
      <x:c r="M46" s="66" t="str"/>
    </x:row>
    <x:row r="47">
      <x:c r="A47" s="66" t="str"/>
      <x:c r="B47" s="66" t="str"/>
      <x:c r="C47" s="66" t="str"/>
      <x:c r="D47" s="66" t="str"/>
      <x:c r="E47" s="66" t="str"/>
      <x:c r="F47" s="67" t="str"/>
      <x:c r="G47" s="67" t="str">
        <x:f>IF(F47="","",F47+30)</x:f>
      </x:c>
      <x:c r="H47" s="68" t="str"/>
      <x:c r="I47" s="68" t="str">
        <x:f>IF(B47="","",Config!$B$6)</x:f>
      </x:c>
      <x:c r="J47" s="68" t="str">
        <x:f>IF(OR(H47="",I47=""),"",H47-I47)</x:f>
      </x:c>
      <x:c r="K47" s="66" t="str"/>
      <x:c r="L47" s="67" t="str"/>
      <x:c r="M47" s="66" t="str"/>
    </x:row>
    <x:row r="48">
      <x:c r="A48" s="66" t="str"/>
      <x:c r="B48" s="66" t="str"/>
      <x:c r="C48" s="66" t="str"/>
      <x:c r="D48" s="66" t="str"/>
      <x:c r="E48" s="66" t="str"/>
      <x:c r="F48" s="67" t="str"/>
      <x:c r="G48" s="67" t="str">
        <x:f>IF(F48="","",F48+30)</x:f>
      </x:c>
      <x:c r="H48" s="68" t="str"/>
      <x:c r="I48" s="68" t="str">
        <x:f>IF(B48="","",Config!$B$6)</x:f>
      </x:c>
      <x:c r="J48" s="68" t="str">
        <x:f>IF(OR(H48="",I48=""),"",H48-I48)</x:f>
      </x:c>
      <x:c r="K48" s="66" t="str"/>
      <x:c r="L48" s="67" t="str"/>
      <x:c r="M48" s="66" t="str"/>
    </x:row>
    <x:row r="49">
      <x:c r="A49" s="66" t="str"/>
      <x:c r="B49" s="66" t="str"/>
      <x:c r="C49" s="66" t="str"/>
      <x:c r="D49" s="66" t="str"/>
      <x:c r="E49" s="66" t="str"/>
      <x:c r="F49" s="67" t="str"/>
      <x:c r="G49" s="67" t="str">
        <x:f>IF(F49="","",F49+30)</x:f>
      </x:c>
      <x:c r="H49" s="68" t="str"/>
      <x:c r="I49" s="68" t="str">
        <x:f>IF(B49="","",Config!$B$6)</x:f>
      </x:c>
      <x:c r="J49" s="68" t="str">
        <x:f>IF(OR(H49="",I49=""),"",H49-I49)</x:f>
      </x:c>
      <x:c r="K49" s="66" t="str"/>
      <x:c r="L49" s="67" t="str"/>
      <x:c r="M49" s="66" t="str"/>
    </x:row>
    <x:row r="50">
      <x:c r="A50" s="66" t="str"/>
      <x:c r="B50" s="66" t="str"/>
      <x:c r="C50" s="66" t="str"/>
      <x:c r="D50" s="66" t="str"/>
      <x:c r="E50" s="66" t="str"/>
      <x:c r="F50" s="67" t="str"/>
      <x:c r="G50" s="67" t="str">
        <x:f>IF(F50="","",F50+30)</x:f>
      </x:c>
      <x:c r="H50" s="68" t="str"/>
      <x:c r="I50" s="68" t="str">
        <x:f>IF(B50="","",Config!$B$6)</x:f>
      </x:c>
      <x:c r="J50" s="68" t="str">
        <x:f>IF(OR(H50="",I50=""),"",H50-I50)</x:f>
      </x:c>
      <x:c r="K50" s="66" t="str"/>
      <x:c r="L50" s="67" t="str"/>
      <x:c r="M50" s="66" t="str"/>
    </x:row>
    <x:row r="51">
      <x:c r="A51" s="66" t="str"/>
      <x:c r="B51" s="66" t="str"/>
      <x:c r="C51" s="66" t="str"/>
      <x:c r="D51" s="66" t="str"/>
      <x:c r="E51" s="66" t="str"/>
      <x:c r="F51" s="67" t="str"/>
      <x:c r="G51" s="67" t="str">
        <x:f>IF(F51="","",F51+30)</x:f>
      </x:c>
      <x:c r="H51" s="68" t="str"/>
      <x:c r="I51" s="68" t="str">
        <x:f>IF(B51="","",Config!$B$6)</x:f>
      </x:c>
      <x:c r="J51" s="68" t="str">
        <x:f>IF(OR(H51="",I51=""),"",H51-I51)</x:f>
      </x:c>
      <x:c r="K51" s="66" t="str"/>
      <x:c r="L51" s="67" t="str"/>
      <x:c r="M51" s="66" t="str"/>
    </x:row>
    <x:row r="52">
      <x:c r="A52" s="66" t="str"/>
      <x:c r="B52" s="66" t="str"/>
      <x:c r="C52" s="66" t="str"/>
      <x:c r="D52" s="66" t="str"/>
      <x:c r="E52" s="66" t="str"/>
      <x:c r="F52" s="67" t="str"/>
      <x:c r="G52" s="67" t="str">
        <x:f>IF(F52="","",F52+30)</x:f>
      </x:c>
      <x:c r="H52" s="68" t="str"/>
      <x:c r="I52" s="68" t="str">
        <x:f>IF(B52="","",Config!$B$6)</x:f>
      </x:c>
      <x:c r="J52" s="68" t="str">
        <x:f>IF(OR(H52="",I52=""),"",H52-I52)</x:f>
      </x:c>
      <x:c r="K52" s="66" t="str"/>
      <x:c r="L52" s="67" t="str"/>
      <x:c r="M52" s="66" t="str"/>
    </x:row>
    <x:row r="53">
      <x:c r="A53" s="66" t="str"/>
      <x:c r="B53" s="66" t="str"/>
      <x:c r="C53" s="66" t="str"/>
      <x:c r="D53" s="66" t="str"/>
      <x:c r="E53" s="66" t="str"/>
      <x:c r="F53" s="67" t="str"/>
      <x:c r="G53" s="67" t="str">
        <x:f>IF(F53="","",F53+30)</x:f>
      </x:c>
      <x:c r="H53" s="68" t="str"/>
      <x:c r="I53" s="68" t="str">
        <x:f>IF(B53="","",Config!$B$6)</x:f>
      </x:c>
      <x:c r="J53" s="68" t="str">
        <x:f>IF(OR(H53="",I53=""),"",H53-I53)</x:f>
      </x:c>
      <x:c r="K53" s="66" t="str"/>
      <x:c r="L53" s="67" t="str"/>
      <x:c r="M53" s="66" t="str"/>
    </x:row>
    <x:row r="54">
      <x:c r="A54" s="66" t="str"/>
      <x:c r="B54" s="66" t="str"/>
      <x:c r="C54" s="66" t="str"/>
      <x:c r="D54" s="66" t="str"/>
      <x:c r="E54" s="66" t="str"/>
      <x:c r="F54" s="67" t="str"/>
      <x:c r="G54" s="67" t="str">
        <x:f>IF(F54="","",F54+30)</x:f>
      </x:c>
      <x:c r="H54" s="68" t="str"/>
      <x:c r="I54" s="68" t="str">
        <x:f>IF(B54="","",Config!$B$6)</x:f>
      </x:c>
      <x:c r="J54" s="68" t="str">
        <x:f>IF(OR(H54="",I54=""),"",H54-I54)</x:f>
      </x:c>
      <x:c r="K54" s="66" t="str"/>
      <x:c r="L54" s="67" t="str"/>
      <x:c r="M54" s="66" t="str"/>
    </x:row>
    <x:row r="55">
      <x:c r="A55" s="66" t="str"/>
      <x:c r="B55" s="66" t="str"/>
      <x:c r="C55" s="66" t="str"/>
      <x:c r="D55" s="66" t="str"/>
      <x:c r="E55" s="66" t="str"/>
      <x:c r="F55" s="67" t="str"/>
      <x:c r="G55" s="67" t="str">
        <x:f>IF(F55="","",F55+30)</x:f>
      </x:c>
      <x:c r="H55" s="68" t="str"/>
      <x:c r="I55" s="68" t="str">
        <x:f>IF(B55="","",Config!$B$6)</x:f>
      </x:c>
      <x:c r="J55" s="68" t="str">
        <x:f>IF(OR(H55="",I55=""),"",H55-I55)</x:f>
      </x:c>
      <x:c r="K55" s="66" t="str"/>
      <x:c r="L55" s="67" t="str"/>
      <x:c r="M55" s="66" t="str"/>
    </x:row>
    <x:row r="56">
      <x:c r="A56" s="66" t="str"/>
      <x:c r="B56" s="66" t="str"/>
      <x:c r="C56" s="66" t="str"/>
      <x:c r="D56" s="66" t="str"/>
      <x:c r="E56" s="66" t="str"/>
      <x:c r="F56" s="67" t="str"/>
      <x:c r="G56" s="67" t="str">
        <x:f>IF(F56="","",F56+30)</x:f>
      </x:c>
      <x:c r="H56" s="68" t="str"/>
      <x:c r="I56" s="68" t="str">
        <x:f>IF(B56="","",Config!$B$6)</x:f>
      </x:c>
      <x:c r="J56" s="68" t="str">
        <x:f>IF(OR(H56="",I56=""),"",H56-I56)</x:f>
      </x:c>
      <x:c r="K56" s="66" t="str"/>
      <x:c r="L56" s="67" t="str"/>
      <x:c r="M56" s="66" t="str"/>
    </x:row>
    <x:row r="57">
      <x:c r="A57" s="66" t="str"/>
      <x:c r="B57" s="66" t="str"/>
      <x:c r="C57" s="66" t="str"/>
      <x:c r="D57" s="66" t="str"/>
      <x:c r="E57" s="66" t="str"/>
      <x:c r="F57" s="67" t="str"/>
      <x:c r="G57" s="67" t="str">
        <x:f>IF(F57="","",F57+30)</x:f>
      </x:c>
      <x:c r="H57" s="68" t="str"/>
      <x:c r="I57" s="68" t="str">
        <x:f>IF(B57="","",Config!$B$6)</x:f>
      </x:c>
      <x:c r="J57" s="68" t="str">
        <x:f>IF(OR(H57="",I57=""),"",H57-I57)</x:f>
      </x:c>
      <x:c r="K57" s="66" t="str"/>
      <x:c r="L57" s="67" t="str"/>
      <x:c r="M57" s="66" t="str"/>
    </x:row>
    <x:row r="58">
      <x:c r="A58" s="66" t="str"/>
      <x:c r="B58" s="66" t="str"/>
      <x:c r="C58" s="66" t="str"/>
      <x:c r="D58" s="66" t="str"/>
      <x:c r="E58" s="66" t="str"/>
      <x:c r="F58" s="67" t="str"/>
      <x:c r="G58" s="67" t="str">
        <x:f>IF(F58="","",F58+30)</x:f>
      </x:c>
      <x:c r="H58" s="68" t="str"/>
      <x:c r="I58" s="68" t="str">
        <x:f>IF(B58="","",Config!$B$6)</x:f>
      </x:c>
      <x:c r="J58" s="68" t="str">
        <x:f>IF(OR(H58="",I58=""),"",H58-I58)</x:f>
      </x:c>
      <x:c r="K58" s="66" t="str"/>
      <x:c r="L58" s="67" t="str"/>
      <x:c r="M58" s="66" t="str"/>
    </x:row>
    <x:row r="59">
      <x:c r="A59" s="66" t="str"/>
      <x:c r="B59" s="66" t="str"/>
      <x:c r="C59" s="66" t="str"/>
      <x:c r="D59" s="66" t="str"/>
      <x:c r="E59" s="66" t="str"/>
      <x:c r="F59" s="67" t="str"/>
      <x:c r="G59" s="67" t="str">
        <x:f>IF(F59="","",F59+30)</x:f>
      </x:c>
      <x:c r="H59" s="68" t="str"/>
      <x:c r="I59" s="68" t="str">
        <x:f>IF(B59="","",Config!$B$6)</x:f>
      </x:c>
      <x:c r="J59" s="68" t="str">
        <x:f>IF(OR(H59="",I59=""),"",H59-I59)</x:f>
      </x:c>
      <x:c r="K59" s="66" t="str"/>
      <x:c r="L59" s="67" t="str"/>
      <x:c r="M59" s="66" t="str"/>
    </x:row>
    <x:row r="60">
      <x:c r="A60" s="66" t="str"/>
      <x:c r="B60" s="66" t="str"/>
      <x:c r="C60" s="66" t="str"/>
      <x:c r="D60" s="66" t="str"/>
      <x:c r="E60" s="66" t="str"/>
      <x:c r="F60" s="67" t="str"/>
      <x:c r="G60" s="67" t="str">
        <x:f>IF(F60="","",F60+30)</x:f>
      </x:c>
      <x:c r="H60" s="68" t="str"/>
      <x:c r="I60" s="68" t="str">
        <x:f>IF(B60="","",Config!$B$6)</x:f>
      </x:c>
      <x:c r="J60" s="68" t="str">
        <x:f>IF(OR(H60="",I60=""),"",H60-I60)</x:f>
      </x:c>
      <x:c r="K60" s="66" t="str"/>
      <x:c r="L60" s="67" t="str"/>
      <x:c r="M60" s="66" t="str"/>
    </x:row>
    <x:row r="61">
      <x:c r="A61" s="66" t="str"/>
      <x:c r="B61" s="66" t="str"/>
      <x:c r="C61" s="66" t="str"/>
      <x:c r="D61" s="66" t="str"/>
      <x:c r="E61" s="66" t="str"/>
      <x:c r="F61" s="67" t="str"/>
      <x:c r="G61" s="67" t="str">
        <x:f>IF(F61="","",F61+30)</x:f>
      </x:c>
      <x:c r="H61" s="68" t="str"/>
      <x:c r="I61" s="68" t="str">
        <x:f>IF(B61="","",Config!$B$6)</x:f>
      </x:c>
      <x:c r="J61" s="68" t="str">
        <x:f>IF(OR(H61="",I61=""),"",H61-I61)</x:f>
      </x:c>
      <x:c r="K61" s="66" t="str"/>
      <x:c r="L61" s="67" t="str"/>
      <x:c r="M61" s="66" t="str"/>
    </x:row>
    <x:row r="62">
      <x:c r="A62" s="66" t="str"/>
      <x:c r="B62" s="66" t="str"/>
      <x:c r="C62" s="66" t="str"/>
      <x:c r="D62" s="66" t="str"/>
      <x:c r="E62" s="66" t="str"/>
      <x:c r="F62" s="67" t="str"/>
      <x:c r="G62" s="67" t="str">
        <x:f>IF(F62="","",F62+30)</x:f>
      </x:c>
      <x:c r="H62" s="68" t="str"/>
      <x:c r="I62" s="68" t="str">
        <x:f>IF(B62="","",Config!$B$6)</x:f>
      </x:c>
      <x:c r="J62" s="68" t="str">
        <x:f>IF(OR(H62="",I62=""),"",H62-I62)</x:f>
      </x:c>
      <x:c r="K62" s="66" t="str"/>
      <x:c r="L62" s="67" t="str"/>
      <x:c r="M62" s="66" t="str"/>
    </x:row>
    <x:row r="63">
      <x:c r="A63" s="66" t="str"/>
      <x:c r="B63" s="66" t="str"/>
      <x:c r="C63" s="66" t="str"/>
      <x:c r="D63" s="66" t="str"/>
      <x:c r="E63" s="66" t="str"/>
      <x:c r="F63" s="67" t="str"/>
      <x:c r="G63" s="67" t="str">
        <x:f>IF(F63="","",F63+30)</x:f>
      </x:c>
      <x:c r="H63" s="68" t="str"/>
      <x:c r="I63" s="68" t="str">
        <x:f>IF(B63="","",Config!$B$6)</x:f>
      </x:c>
      <x:c r="J63" s="68" t="str">
        <x:f>IF(OR(H63="",I63=""),"",H63-I63)</x:f>
      </x:c>
      <x:c r="K63" s="66" t="str"/>
      <x:c r="L63" s="67" t="str"/>
      <x:c r="M63" s="66" t="str"/>
    </x:row>
    <x:row r="64">
      <x:c r="A64" s="66" t="str"/>
      <x:c r="B64" s="66" t="str"/>
      <x:c r="C64" s="66" t="str"/>
      <x:c r="D64" s="66" t="str"/>
      <x:c r="E64" s="66" t="str"/>
      <x:c r="F64" s="67" t="str"/>
      <x:c r="G64" s="67" t="str">
        <x:f>IF(F64="","",F64+30)</x:f>
      </x:c>
      <x:c r="H64" s="68" t="str"/>
      <x:c r="I64" s="68" t="str">
        <x:f>IF(B64="","",Config!$B$6)</x:f>
      </x:c>
      <x:c r="J64" s="68" t="str">
        <x:f>IF(OR(H64="",I64=""),"",H64-I64)</x:f>
      </x:c>
      <x:c r="K64" s="66" t="str"/>
      <x:c r="L64" s="67" t="str"/>
      <x:c r="M64" s="66" t="str"/>
    </x:row>
    <x:row r="65">
      <x:c r="A65" s="66" t="str"/>
      <x:c r="B65" s="66" t="str"/>
      <x:c r="C65" s="66" t="str"/>
      <x:c r="D65" s="66" t="str"/>
      <x:c r="E65" s="66" t="str"/>
      <x:c r="F65" s="67" t="str"/>
      <x:c r="G65" s="67" t="str">
        <x:f>IF(F65="","",F65+30)</x:f>
      </x:c>
      <x:c r="H65" s="68" t="str"/>
      <x:c r="I65" s="68" t="str">
        <x:f>IF(B65="","",Config!$B$6)</x:f>
      </x:c>
      <x:c r="J65" s="68" t="str">
        <x:f>IF(OR(H65="",I65=""),"",H65-I65)</x:f>
      </x:c>
      <x:c r="K65" s="66" t="str"/>
      <x:c r="L65" s="67" t="str"/>
      <x:c r="M65" s="66" t="str"/>
    </x:row>
    <x:row r="66">
      <x:c r="A66" s="66" t="str"/>
      <x:c r="B66" s="66" t="str"/>
      <x:c r="C66" s="66" t="str"/>
      <x:c r="D66" s="66" t="str"/>
      <x:c r="E66" s="66" t="str"/>
      <x:c r="F66" s="67" t="str"/>
      <x:c r="G66" s="67" t="str">
        <x:f>IF(F66="","",F66+30)</x:f>
      </x:c>
      <x:c r="H66" s="68" t="str"/>
      <x:c r="I66" s="68" t="str">
        <x:f>IF(B66="","",Config!$B$6)</x:f>
      </x:c>
      <x:c r="J66" s="68" t="str">
        <x:f>IF(OR(H66="",I66=""),"",H66-I66)</x:f>
      </x:c>
      <x:c r="K66" s="66" t="str"/>
      <x:c r="L66" s="67" t="str"/>
      <x:c r="M66" s="66" t="str"/>
    </x:row>
    <x:row r="67">
      <x:c r="A67" s="66" t="str"/>
      <x:c r="B67" s="66" t="str"/>
      <x:c r="C67" s="66" t="str"/>
      <x:c r="D67" s="66" t="str"/>
      <x:c r="E67" s="66" t="str"/>
      <x:c r="F67" s="67" t="str"/>
      <x:c r="G67" s="67" t="str">
        <x:f>IF(F67="","",F67+30)</x:f>
      </x:c>
      <x:c r="H67" s="68" t="str"/>
      <x:c r="I67" s="68" t="str">
        <x:f>IF(B67="","",Config!$B$6)</x:f>
      </x:c>
      <x:c r="J67" s="68" t="str">
        <x:f>IF(OR(H67="",I67=""),"",H67-I67)</x:f>
      </x:c>
      <x:c r="K67" s="66" t="str"/>
      <x:c r="L67" s="67" t="str"/>
      <x:c r="M67" s="66" t="str"/>
    </x:row>
    <x:row r="68">
      <x:c r="A68" s="66" t="str"/>
      <x:c r="B68" s="66" t="str"/>
      <x:c r="C68" s="66" t="str"/>
      <x:c r="D68" s="66" t="str"/>
      <x:c r="E68" s="66" t="str"/>
      <x:c r="F68" s="67" t="str"/>
      <x:c r="G68" s="67" t="str">
        <x:f>IF(F68="","",F68+30)</x:f>
      </x:c>
      <x:c r="H68" s="68" t="str"/>
      <x:c r="I68" s="68" t="str">
        <x:f>IF(B68="","",Config!$B$6)</x:f>
      </x:c>
      <x:c r="J68" s="68" t="str">
        <x:f>IF(OR(H68="",I68=""),"",H68-I68)</x:f>
      </x:c>
      <x:c r="K68" s="66" t="str"/>
      <x:c r="L68" s="67" t="str"/>
      <x:c r="M68" s="66" t="str"/>
    </x:row>
    <x:row r="69">
      <x:c r="A69" s="66" t="str"/>
      <x:c r="B69" s="66" t="str"/>
      <x:c r="C69" s="66" t="str"/>
      <x:c r="D69" s="66" t="str"/>
      <x:c r="E69" s="66" t="str"/>
      <x:c r="F69" s="67" t="str"/>
      <x:c r="G69" s="67" t="str">
        <x:f>IF(F69="","",F69+30)</x:f>
      </x:c>
      <x:c r="H69" s="68" t="str"/>
      <x:c r="I69" s="68" t="str">
        <x:f>IF(B69="","",Config!$B$6)</x:f>
      </x:c>
      <x:c r="J69" s="68" t="str">
        <x:f>IF(OR(H69="",I69=""),"",H69-I69)</x:f>
      </x:c>
      <x:c r="K69" s="66" t="str"/>
      <x:c r="L69" s="67" t="str"/>
      <x:c r="M69" s="66" t="str"/>
    </x:row>
    <x:row r="70">
      <x:c r="A70" s="66" t="str"/>
      <x:c r="B70" s="66" t="str"/>
      <x:c r="C70" s="66" t="str"/>
      <x:c r="D70" s="66" t="str"/>
      <x:c r="E70" s="66" t="str"/>
      <x:c r="F70" s="67" t="str"/>
      <x:c r="G70" s="67" t="str">
        <x:f>IF(F70="","",F70+30)</x:f>
      </x:c>
      <x:c r="H70" s="68" t="str"/>
      <x:c r="I70" s="68" t="str">
        <x:f>IF(B70="","",Config!$B$6)</x:f>
      </x:c>
      <x:c r="J70" s="68" t="str">
        <x:f>IF(OR(H70="",I70=""),"",H70-I70)</x:f>
      </x:c>
      <x:c r="K70" s="66" t="str"/>
      <x:c r="L70" s="67" t="str"/>
      <x:c r="M70" s="66" t="str"/>
    </x:row>
    <x:row r="71">
      <x:c r="A71" s="66" t="str"/>
      <x:c r="B71" s="66" t="str"/>
      <x:c r="C71" s="66" t="str"/>
      <x:c r="D71" s="66" t="str"/>
      <x:c r="E71" s="66" t="str"/>
      <x:c r="F71" s="67" t="str"/>
      <x:c r="G71" s="67" t="str">
        <x:f>IF(F71="","",F71+30)</x:f>
      </x:c>
      <x:c r="H71" s="68" t="str"/>
      <x:c r="I71" s="68" t="str">
        <x:f>IF(B71="","",Config!$B$6)</x:f>
      </x:c>
      <x:c r="J71" s="68" t="str">
        <x:f>IF(OR(H71="",I71=""),"",H71-I71)</x:f>
      </x:c>
      <x:c r="K71" s="66" t="str"/>
      <x:c r="L71" s="67" t="str"/>
      <x:c r="M71" s="66" t="str"/>
    </x:row>
    <x:row r="72">
      <x:c r="A72" s="66" t="str"/>
      <x:c r="B72" s="66" t="str"/>
      <x:c r="C72" s="66" t="str"/>
      <x:c r="D72" s="66" t="str"/>
      <x:c r="E72" s="66" t="str"/>
      <x:c r="F72" s="67" t="str"/>
      <x:c r="G72" s="67" t="str">
        <x:f>IF(F72="","",F72+30)</x:f>
      </x:c>
      <x:c r="H72" s="68" t="str"/>
      <x:c r="I72" s="68" t="str">
        <x:f>IF(B72="","",Config!$B$6)</x:f>
      </x:c>
      <x:c r="J72" s="68" t="str">
        <x:f>IF(OR(H72="",I72=""),"",H72-I72)</x:f>
      </x:c>
      <x:c r="K72" s="66" t="str"/>
      <x:c r="L72" s="67" t="str"/>
      <x:c r="M72" s="66" t="str"/>
    </x:row>
    <x:row r="73">
      <x:c r="A73" s="66" t="str"/>
      <x:c r="B73" s="66" t="str"/>
      <x:c r="C73" s="66" t="str"/>
      <x:c r="D73" s="66" t="str"/>
      <x:c r="E73" s="66" t="str"/>
      <x:c r="F73" s="67" t="str"/>
      <x:c r="G73" s="67" t="str">
        <x:f>IF(F73="","",F73+30)</x:f>
      </x:c>
      <x:c r="H73" s="68" t="str"/>
      <x:c r="I73" s="68" t="str">
        <x:f>IF(B73="","",Config!$B$6)</x:f>
      </x:c>
      <x:c r="J73" s="68" t="str">
        <x:f>IF(OR(H73="",I73=""),"",H73-I73)</x:f>
      </x:c>
      <x:c r="K73" s="66" t="str"/>
      <x:c r="L73" s="67" t="str"/>
      <x:c r="M73" s="66" t="str"/>
    </x:row>
    <x:row r="74">
      <x:c r="A74" s="66" t="str"/>
      <x:c r="B74" s="66" t="str"/>
      <x:c r="C74" s="66" t="str"/>
      <x:c r="D74" s="66" t="str"/>
      <x:c r="E74" s="66" t="str"/>
      <x:c r="F74" s="67" t="str"/>
      <x:c r="G74" s="67" t="str">
        <x:f>IF(F74="","",F74+30)</x:f>
      </x:c>
      <x:c r="H74" s="68" t="str"/>
      <x:c r="I74" s="68" t="str">
        <x:f>IF(B74="","",Config!$B$6)</x:f>
      </x:c>
      <x:c r="J74" s="68" t="str">
        <x:f>IF(OR(H74="",I74=""),"",H74-I74)</x:f>
      </x:c>
      <x:c r="K74" s="66" t="str"/>
      <x:c r="L74" s="67" t="str"/>
      <x:c r="M74" s="66" t="str"/>
    </x:row>
    <x:row r="75">
      <x:c r="A75" s="66" t="str"/>
      <x:c r="B75" s="66" t="str"/>
      <x:c r="C75" s="66" t="str"/>
      <x:c r="D75" s="66" t="str"/>
      <x:c r="E75" s="66" t="str"/>
      <x:c r="F75" s="67" t="str"/>
      <x:c r="G75" s="67" t="str">
        <x:f>IF(F75="","",F75+30)</x:f>
      </x:c>
      <x:c r="H75" s="68" t="str"/>
      <x:c r="I75" s="68" t="str">
        <x:f>IF(B75="","",Config!$B$6)</x:f>
      </x:c>
      <x:c r="J75" s="68" t="str">
        <x:f>IF(OR(H75="",I75=""),"",H75-I75)</x:f>
      </x:c>
      <x:c r="K75" s="66" t="str"/>
      <x:c r="L75" s="67" t="str"/>
      <x:c r="M75" s="66" t="str"/>
    </x:row>
    <x:row r="76">
      <x:c r="A76" s="66" t="str"/>
      <x:c r="B76" s="66" t="str"/>
      <x:c r="C76" s="66" t="str"/>
      <x:c r="D76" s="66" t="str"/>
      <x:c r="E76" s="66" t="str"/>
      <x:c r="F76" s="67" t="str"/>
      <x:c r="G76" s="67" t="str">
        <x:f>IF(F76="","",F76+30)</x:f>
      </x:c>
      <x:c r="H76" s="68" t="str"/>
      <x:c r="I76" s="68" t="str">
        <x:f>IF(B76="","",Config!$B$6)</x:f>
      </x:c>
      <x:c r="J76" s="68" t="str">
        <x:f>IF(OR(H76="",I76=""),"",H76-I76)</x:f>
      </x:c>
      <x:c r="K76" s="66" t="str"/>
      <x:c r="L76" s="67" t="str"/>
      <x:c r="M76" s="66" t="str"/>
    </x:row>
    <x:row r="77">
      <x:c r="A77" s="66" t="str"/>
      <x:c r="B77" s="66" t="str"/>
      <x:c r="C77" s="66" t="str"/>
      <x:c r="D77" s="66" t="str"/>
      <x:c r="E77" s="66" t="str"/>
      <x:c r="F77" s="67" t="str"/>
      <x:c r="G77" s="67" t="str">
        <x:f>IF(F77="","",F77+30)</x:f>
      </x:c>
      <x:c r="H77" s="68" t="str"/>
      <x:c r="I77" s="68" t="str">
        <x:f>IF(B77="","",Config!$B$6)</x:f>
      </x:c>
      <x:c r="J77" s="68" t="str">
        <x:f>IF(OR(H77="",I77=""),"",H77-I77)</x:f>
      </x:c>
      <x:c r="K77" s="66" t="str"/>
      <x:c r="L77" s="67" t="str"/>
      <x:c r="M77" s="66" t="str"/>
    </x:row>
    <x:row r="78">
      <x:c r="A78" s="66" t="str"/>
      <x:c r="B78" s="66" t="str"/>
      <x:c r="C78" s="66" t="str"/>
      <x:c r="D78" s="66" t="str"/>
      <x:c r="E78" s="66" t="str"/>
      <x:c r="F78" s="67" t="str"/>
      <x:c r="G78" s="67" t="str">
        <x:f>IF(F78="","",F78+30)</x:f>
      </x:c>
      <x:c r="H78" s="68" t="str"/>
      <x:c r="I78" s="68" t="str">
        <x:f>IF(B78="","",Config!$B$6)</x:f>
      </x:c>
      <x:c r="J78" s="68" t="str">
        <x:f>IF(OR(H78="",I78=""),"",H78-I78)</x:f>
      </x:c>
      <x:c r="K78" s="66" t="str"/>
      <x:c r="L78" s="67" t="str"/>
      <x:c r="M78" s="66" t="str"/>
    </x:row>
    <x:row r="79">
      <x:c r="A79" s="66" t="str"/>
      <x:c r="B79" s="66" t="str"/>
      <x:c r="C79" s="66" t="str"/>
      <x:c r="D79" s="66" t="str"/>
      <x:c r="E79" s="66" t="str"/>
      <x:c r="F79" s="67" t="str"/>
      <x:c r="G79" s="67" t="str">
        <x:f>IF(F79="","",F79+30)</x:f>
      </x:c>
      <x:c r="H79" s="68" t="str"/>
      <x:c r="I79" s="68" t="str">
        <x:f>IF(B79="","",Config!$B$6)</x:f>
      </x:c>
      <x:c r="J79" s="68" t="str">
        <x:f>IF(OR(H79="",I79=""),"",H79-I79)</x:f>
      </x:c>
      <x:c r="K79" s="66" t="str"/>
      <x:c r="L79" s="67" t="str"/>
      <x:c r="M79" s="66" t="str"/>
    </x:row>
    <x:row r="80">
      <x:c r="A80" s="66" t="str"/>
      <x:c r="B80" s="66" t="str"/>
      <x:c r="C80" s="66" t="str"/>
      <x:c r="D80" s="66" t="str"/>
      <x:c r="E80" s="66" t="str"/>
      <x:c r="F80" s="67" t="str"/>
      <x:c r="G80" s="67" t="str">
        <x:f>IF(F80="","",F80+30)</x:f>
      </x:c>
      <x:c r="H80" s="68" t="str"/>
      <x:c r="I80" s="68" t="str">
        <x:f>IF(B80="","",Config!$B$6)</x:f>
      </x:c>
      <x:c r="J80" s="68" t="str">
        <x:f>IF(OR(H80="",I80=""),"",H80-I80)</x:f>
      </x:c>
      <x:c r="K80" s="66" t="str"/>
      <x:c r="L80" s="67" t="str"/>
      <x:c r="M80" s="66" t="str"/>
    </x:row>
    <x:row r="81">
      <x:c r="A81" s="66" t="str"/>
      <x:c r="B81" s="66" t="str"/>
      <x:c r="C81" s="66" t="str"/>
      <x:c r="D81" s="66" t="str"/>
      <x:c r="E81" s="66" t="str"/>
      <x:c r="F81" s="67" t="str"/>
      <x:c r="G81" s="67" t="str">
        <x:f>IF(F81="","",F81+30)</x:f>
      </x:c>
      <x:c r="H81" s="68" t="str"/>
      <x:c r="I81" s="68" t="str">
        <x:f>IF(B81="","",Config!$B$6)</x:f>
      </x:c>
      <x:c r="J81" s="68" t="str">
        <x:f>IF(OR(H81="",I81=""),"",H81-I81)</x:f>
      </x:c>
      <x:c r="K81" s="66" t="str"/>
      <x:c r="L81" s="67" t="str"/>
      <x:c r="M81" s="66" t="str"/>
    </x:row>
    <x:row r="82">
      <x:c r="A82" s="66" t="str"/>
      <x:c r="B82" s="66" t="str"/>
      <x:c r="C82" s="66" t="str"/>
      <x:c r="D82" s="66" t="str"/>
      <x:c r="E82" s="66" t="str"/>
      <x:c r="F82" s="67" t="str"/>
      <x:c r="G82" s="67" t="str">
        <x:f>IF(F82="","",F82+30)</x:f>
      </x:c>
      <x:c r="H82" s="68" t="str"/>
      <x:c r="I82" s="68" t="str">
        <x:f>IF(B82="","",Config!$B$6)</x:f>
      </x:c>
      <x:c r="J82" s="68" t="str">
        <x:f>IF(OR(H82="",I82=""),"",H82-I82)</x:f>
      </x:c>
      <x:c r="K82" s="66" t="str"/>
      <x:c r="L82" s="67" t="str"/>
      <x:c r="M82" s="66" t="str"/>
    </x:row>
    <x:row r="83">
      <x:c r="A83" s="66" t="str"/>
      <x:c r="B83" s="66" t="str"/>
      <x:c r="C83" s="66" t="str"/>
      <x:c r="D83" s="66" t="str"/>
      <x:c r="E83" s="66" t="str"/>
      <x:c r="F83" s="67" t="str"/>
      <x:c r="G83" s="67" t="str">
        <x:f>IF(F83="","",F83+30)</x:f>
      </x:c>
      <x:c r="H83" s="68" t="str"/>
      <x:c r="I83" s="68" t="str">
        <x:f>IF(B83="","",Config!$B$6)</x:f>
      </x:c>
      <x:c r="J83" s="68" t="str">
        <x:f>IF(OR(H83="",I83=""),"",H83-I83)</x:f>
      </x:c>
      <x:c r="K83" s="66" t="str"/>
      <x:c r="L83" s="67" t="str"/>
      <x:c r="M83" s="66" t="str"/>
    </x:row>
    <x:row r="84">
      <x:c r="A84" s="66" t="str"/>
      <x:c r="B84" s="66" t="str"/>
      <x:c r="C84" s="66" t="str"/>
      <x:c r="D84" s="66" t="str"/>
      <x:c r="E84" s="66" t="str"/>
      <x:c r="F84" s="67" t="str"/>
      <x:c r="G84" s="67" t="str">
        <x:f>IF(F84="","",F84+30)</x:f>
      </x:c>
      <x:c r="H84" s="68" t="str"/>
      <x:c r="I84" s="68" t="str">
        <x:f>IF(B84="","",Config!$B$6)</x:f>
      </x:c>
      <x:c r="J84" s="68" t="str">
        <x:f>IF(OR(H84="",I84=""),"",H84-I84)</x:f>
      </x:c>
      <x:c r="K84" s="66" t="str"/>
      <x:c r="L84" s="67" t="str"/>
      <x:c r="M84" s="66" t="str"/>
    </x:row>
    <x:row r="85">
      <x:c r="A85" s="66" t="str"/>
      <x:c r="B85" s="66" t="str"/>
      <x:c r="C85" s="66" t="str"/>
      <x:c r="D85" s="66" t="str"/>
      <x:c r="E85" s="66" t="str"/>
      <x:c r="F85" s="67" t="str"/>
      <x:c r="G85" s="67" t="str">
        <x:f>IF(F85="","",F85+30)</x:f>
      </x:c>
      <x:c r="H85" s="68" t="str"/>
      <x:c r="I85" s="68" t="str">
        <x:f>IF(B85="","",Config!$B$6)</x:f>
      </x:c>
      <x:c r="J85" s="68" t="str">
        <x:f>IF(OR(H85="",I85=""),"",H85-I85)</x:f>
      </x:c>
      <x:c r="K85" s="66" t="str"/>
      <x:c r="L85" s="67" t="str"/>
      <x:c r="M85" s="66" t="str"/>
    </x:row>
    <x:row r="86">
      <x:c r="A86" s="66" t="str"/>
      <x:c r="B86" s="66" t="str"/>
      <x:c r="C86" s="66" t="str"/>
      <x:c r="D86" s="66" t="str"/>
      <x:c r="E86" s="66" t="str"/>
      <x:c r="F86" s="67" t="str"/>
      <x:c r="G86" s="67" t="str">
        <x:f>IF(F86="","",F86+30)</x:f>
      </x:c>
      <x:c r="H86" s="68" t="str"/>
      <x:c r="I86" s="68" t="str">
        <x:f>IF(B86="","",Config!$B$6)</x:f>
      </x:c>
      <x:c r="J86" s="68" t="str">
        <x:f>IF(OR(H86="",I86=""),"",H86-I86)</x:f>
      </x:c>
      <x:c r="K86" s="66" t="str"/>
      <x:c r="L86" s="67" t="str"/>
      <x:c r="M86" s="66" t="str"/>
    </x:row>
    <x:row r="87">
      <x:c r="A87" s="66" t="str"/>
      <x:c r="B87" s="66" t="str"/>
      <x:c r="C87" s="66" t="str"/>
      <x:c r="D87" s="66" t="str"/>
      <x:c r="E87" s="66" t="str"/>
      <x:c r="F87" s="67" t="str"/>
      <x:c r="G87" s="67" t="str">
        <x:f>IF(F87="","",F87+30)</x:f>
      </x:c>
      <x:c r="H87" s="68" t="str"/>
      <x:c r="I87" s="68" t="str">
        <x:f>IF(B87="","",Config!$B$6)</x:f>
      </x:c>
      <x:c r="J87" s="68" t="str">
        <x:f>IF(OR(H87="",I87=""),"",H87-I87)</x:f>
      </x:c>
      <x:c r="K87" s="66" t="str"/>
      <x:c r="L87" s="67" t="str"/>
      <x:c r="M87" s="66" t="str"/>
    </x:row>
    <x:row r="88">
      <x:c r="A88" s="66" t="str"/>
      <x:c r="B88" s="66" t="str"/>
      <x:c r="C88" s="66" t="str"/>
      <x:c r="D88" s="66" t="str"/>
      <x:c r="E88" s="66" t="str"/>
      <x:c r="F88" s="67" t="str"/>
      <x:c r="G88" s="67" t="str">
        <x:f>IF(F88="","",F88+30)</x:f>
      </x:c>
      <x:c r="H88" s="68" t="str"/>
      <x:c r="I88" s="68" t="str">
        <x:f>IF(B88="","",Config!$B$6)</x:f>
      </x:c>
      <x:c r="J88" s="68" t="str">
        <x:f>IF(OR(H88="",I88=""),"",H88-I88)</x:f>
      </x:c>
      <x:c r="K88" s="66" t="str"/>
      <x:c r="L88" s="67" t="str"/>
      <x:c r="M88" s="66" t="str"/>
    </x:row>
    <x:row r="89">
      <x:c r="A89" s="66" t="str"/>
      <x:c r="B89" s="66" t="str"/>
      <x:c r="C89" s="66" t="str"/>
      <x:c r="D89" s="66" t="str"/>
      <x:c r="E89" s="66" t="str"/>
      <x:c r="F89" s="67" t="str"/>
      <x:c r="G89" s="67" t="str">
        <x:f>IF(F89="","",F89+30)</x:f>
      </x:c>
      <x:c r="H89" s="68" t="str"/>
      <x:c r="I89" s="68" t="str">
        <x:f>IF(B89="","",Config!$B$6)</x:f>
      </x:c>
      <x:c r="J89" s="68" t="str">
        <x:f>IF(OR(H89="",I89=""),"",H89-I89)</x:f>
      </x:c>
      <x:c r="K89" s="66" t="str"/>
      <x:c r="L89" s="67" t="str"/>
      <x:c r="M89" s="66" t="str"/>
    </x:row>
    <x:row r="90">
      <x:c r="A90" s="66" t="str"/>
      <x:c r="B90" s="66" t="str"/>
      <x:c r="C90" s="66" t="str"/>
      <x:c r="D90" s="66" t="str"/>
      <x:c r="E90" s="66" t="str"/>
      <x:c r="F90" s="67" t="str"/>
      <x:c r="G90" s="67" t="str">
        <x:f>IF(F90="","",F90+30)</x:f>
      </x:c>
      <x:c r="H90" s="68" t="str"/>
      <x:c r="I90" s="68" t="str">
        <x:f>IF(B90="","",Config!$B$6)</x:f>
      </x:c>
      <x:c r="J90" s="68" t="str">
        <x:f>IF(OR(H90="",I90=""),"",H90-I90)</x:f>
      </x:c>
      <x:c r="K90" s="66" t="str"/>
      <x:c r="L90" s="67" t="str"/>
      <x:c r="M90" s="66" t="str"/>
    </x:row>
    <x:row r="91">
      <x:c r="A91" s="66" t="str"/>
      <x:c r="B91" s="66" t="str"/>
      <x:c r="C91" s="66" t="str"/>
      <x:c r="D91" s="66" t="str"/>
      <x:c r="E91" s="66" t="str"/>
      <x:c r="F91" s="67" t="str"/>
      <x:c r="G91" s="67" t="str">
        <x:f>IF(F91="","",F91+30)</x:f>
      </x:c>
      <x:c r="H91" s="68" t="str"/>
      <x:c r="I91" s="68" t="str">
        <x:f>IF(B91="","",Config!$B$6)</x:f>
      </x:c>
      <x:c r="J91" s="68" t="str">
        <x:f>IF(OR(H91="",I91=""),"",H91-I91)</x:f>
      </x:c>
      <x:c r="K91" s="66" t="str"/>
      <x:c r="L91" s="67" t="str"/>
      <x:c r="M91" s="66" t="str"/>
    </x:row>
    <x:row r="92">
      <x:c r="A92" s="66" t="str"/>
      <x:c r="B92" s="66" t="str"/>
      <x:c r="C92" s="66" t="str"/>
      <x:c r="D92" s="66" t="str"/>
      <x:c r="E92" s="66" t="str"/>
      <x:c r="F92" s="67" t="str"/>
      <x:c r="G92" s="67" t="str">
        <x:f>IF(F92="","",F92+30)</x:f>
      </x:c>
      <x:c r="H92" s="68" t="str"/>
      <x:c r="I92" s="68" t="str">
        <x:f>IF(B92="","",Config!$B$6)</x:f>
      </x:c>
      <x:c r="J92" s="68" t="str">
        <x:f>IF(OR(H92="",I92=""),"",H92-I92)</x:f>
      </x:c>
      <x:c r="K92" s="66" t="str"/>
      <x:c r="L92" s="67" t="str"/>
      <x:c r="M92" s="66" t="str"/>
    </x:row>
    <x:row r="93">
      <x:c r="A93" s="66" t="str"/>
      <x:c r="B93" s="66" t="str"/>
      <x:c r="C93" s="66" t="str"/>
      <x:c r="D93" s="66" t="str"/>
      <x:c r="E93" s="66" t="str"/>
      <x:c r="F93" s="67" t="str"/>
      <x:c r="G93" s="67" t="str">
        <x:f>IF(F93="","",F93+30)</x:f>
      </x:c>
      <x:c r="H93" s="68" t="str"/>
      <x:c r="I93" s="68" t="str">
        <x:f>IF(B93="","",Config!$B$6)</x:f>
      </x:c>
      <x:c r="J93" s="68" t="str">
        <x:f>IF(OR(H93="",I93=""),"",H93-I93)</x:f>
      </x:c>
      <x:c r="K93" s="66" t="str"/>
      <x:c r="L93" s="67" t="str"/>
      <x:c r="M93" s="66" t="str"/>
    </x:row>
    <x:row r="94">
      <x:c r="A94" s="66" t="str"/>
      <x:c r="B94" s="66" t="str"/>
      <x:c r="C94" s="66" t="str"/>
      <x:c r="D94" s="66" t="str"/>
      <x:c r="E94" s="66" t="str"/>
      <x:c r="F94" s="67" t="str"/>
      <x:c r="G94" s="67" t="str">
        <x:f>IF(F94="","",F94+30)</x:f>
      </x:c>
      <x:c r="H94" s="68" t="str"/>
      <x:c r="I94" s="68" t="str">
        <x:f>IF(B94="","",Config!$B$6)</x:f>
      </x:c>
      <x:c r="J94" s="68" t="str">
        <x:f>IF(OR(H94="",I94=""),"",H94-I94)</x:f>
      </x:c>
      <x:c r="K94" s="66" t="str"/>
      <x:c r="L94" s="67" t="str"/>
      <x:c r="M94" s="66" t="str"/>
    </x:row>
    <x:row r="95">
      <x:c r="A95" s="66" t="str"/>
      <x:c r="B95" s="66" t="str"/>
      <x:c r="C95" s="66" t="str"/>
      <x:c r="D95" s="66" t="str"/>
      <x:c r="E95" s="66" t="str"/>
      <x:c r="F95" s="67" t="str"/>
      <x:c r="G95" s="67" t="str">
        <x:f>IF(F95="","",F95+30)</x:f>
      </x:c>
      <x:c r="H95" s="68" t="str"/>
      <x:c r="I95" s="68" t="str">
        <x:f>IF(B95="","",Config!$B$6)</x:f>
      </x:c>
      <x:c r="J95" s="68" t="str">
        <x:f>IF(OR(H95="",I95=""),"",H95-I95)</x:f>
      </x:c>
      <x:c r="K95" s="66" t="str"/>
      <x:c r="L95" s="67" t="str"/>
      <x:c r="M95" s="66" t="str"/>
    </x:row>
    <x:row r="96">
      <x:c r="A96" s="66" t="str"/>
      <x:c r="B96" s="66" t="str"/>
      <x:c r="C96" s="66" t="str"/>
      <x:c r="D96" s="66" t="str"/>
      <x:c r="E96" s="66" t="str"/>
      <x:c r="F96" s="67" t="str"/>
      <x:c r="G96" s="67" t="str">
        <x:f>IF(F96="","",F96+30)</x:f>
      </x:c>
      <x:c r="H96" s="68" t="str"/>
      <x:c r="I96" s="68" t="str">
        <x:f>IF(B96="","",Config!$B$6)</x:f>
      </x:c>
      <x:c r="J96" s="68" t="str">
        <x:f>IF(OR(H96="",I96=""),"",H96-I96)</x:f>
      </x:c>
      <x:c r="K96" s="66" t="str"/>
      <x:c r="L96" s="67" t="str"/>
      <x:c r="M96" s="66" t="str"/>
    </x:row>
    <x:row r="97">
      <x:c r="A97" s="66" t="str"/>
      <x:c r="B97" s="66" t="str"/>
      <x:c r="C97" s="66" t="str"/>
      <x:c r="D97" s="66" t="str"/>
      <x:c r="E97" s="66" t="str"/>
      <x:c r="F97" s="67" t="str"/>
      <x:c r="G97" s="67" t="str">
        <x:f>IF(F97="","",F97+30)</x:f>
      </x:c>
      <x:c r="H97" s="68" t="str"/>
      <x:c r="I97" s="68" t="str">
        <x:f>IF(B97="","",Config!$B$6)</x:f>
      </x:c>
      <x:c r="J97" s="68" t="str">
        <x:f>IF(OR(H97="",I97=""),"",H97-I97)</x:f>
      </x:c>
      <x:c r="K97" s="66" t="str"/>
      <x:c r="L97" s="67" t="str"/>
      <x:c r="M97" s="66" t="str"/>
    </x:row>
    <x:row r="98">
      <x:c r="A98" s="66" t="str"/>
      <x:c r="B98" s="66" t="str"/>
      <x:c r="C98" s="66" t="str"/>
      <x:c r="D98" s="66" t="str"/>
      <x:c r="E98" s="66" t="str"/>
      <x:c r="F98" s="67" t="str"/>
      <x:c r="G98" s="67" t="str">
        <x:f>IF(F98="","",F98+30)</x:f>
      </x:c>
      <x:c r="H98" s="68" t="str"/>
      <x:c r="I98" s="68" t="str">
        <x:f>IF(B98="","",Config!$B$6)</x:f>
      </x:c>
      <x:c r="J98" s="68" t="str">
        <x:f>IF(OR(H98="",I98=""),"",H98-I98)</x:f>
      </x:c>
      <x:c r="K98" s="66" t="str"/>
      <x:c r="L98" s="67" t="str"/>
      <x:c r="M98" s="66" t="str"/>
    </x:row>
    <x:row r="99">
      <x:c r="A99" s="66" t="str"/>
      <x:c r="B99" s="66" t="str"/>
      <x:c r="C99" s="66" t="str"/>
      <x:c r="D99" s="66" t="str"/>
      <x:c r="E99" s="66" t="str"/>
      <x:c r="F99" s="67" t="str"/>
      <x:c r="G99" s="67" t="str">
        <x:f>IF(F99="","",F99+30)</x:f>
      </x:c>
      <x:c r="H99" s="68" t="str"/>
      <x:c r="I99" s="68" t="str">
        <x:f>IF(B99="","",Config!$B$6)</x:f>
      </x:c>
      <x:c r="J99" s="68" t="str">
        <x:f>IF(OR(H99="",I99=""),"",H99-I99)</x:f>
      </x:c>
      <x:c r="K99" s="66" t="str"/>
      <x:c r="L99" s="67" t="str"/>
      <x:c r="M99" s="66" t="str"/>
    </x:row>
    <x:row r="100">
      <x:c r="A100" s="66" t="str"/>
      <x:c r="B100" s="66" t="str"/>
      <x:c r="C100" s="66" t="str"/>
      <x:c r="D100" s="66" t="str"/>
      <x:c r="E100" s="66" t="str"/>
      <x:c r="F100" s="67" t="str"/>
      <x:c r="G100" s="67" t="str">
        <x:f>IF(F100="","",F100+30)</x:f>
      </x:c>
      <x:c r="H100" s="68" t="str"/>
      <x:c r="I100" s="68" t="str">
        <x:f>IF(B100="","",Config!$B$6)</x:f>
      </x:c>
      <x:c r="J100" s="68" t="str">
        <x:f>IF(OR(H100="",I100=""),"",H100-I100)</x:f>
      </x:c>
      <x:c r="K100" s="66" t="str"/>
      <x:c r="L100" s="67" t="str"/>
      <x:c r="M100" s="66" t="str"/>
    </x:row>
    <x:row r="101">
      <x:c r="A101" s="66" t="str"/>
      <x:c r="B101" s="66" t="str"/>
      <x:c r="C101" s="66" t="str"/>
      <x:c r="D101" s="66" t="str"/>
      <x:c r="E101" s="66" t="str"/>
      <x:c r="F101" s="67" t="str"/>
      <x:c r="G101" s="67" t="str">
        <x:f>IF(F101="","",F101+30)</x:f>
      </x:c>
      <x:c r="H101" s="68" t="str"/>
      <x:c r="I101" s="68" t="str">
        <x:f>IF(B101="","",Config!$B$6)</x:f>
      </x:c>
      <x:c r="J101" s="68" t="str">
        <x:f>IF(OR(H101="",I101=""),"",H101-I101)</x:f>
      </x:c>
      <x:c r="K101" s="66" t="str"/>
      <x:c r="L101" s="67" t="str"/>
      <x:c r="M101" s="66" t="str"/>
    </x:row>
    <x:row r="102">
      <x:c r="A102" s="66" t="str"/>
      <x:c r="B102" s="66" t="str"/>
      <x:c r="C102" s="66" t="str"/>
      <x:c r="D102" s="66" t="str"/>
      <x:c r="E102" s="66" t="str"/>
      <x:c r="F102" s="67" t="str"/>
      <x:c r="G102" s="67" t="str">
        <x:f>IF(F102="","",F102+30)</x:f>
      </x:c>
      <x:c r="H102" s="68" t="str"/>
      <x:c r="I102" s="68" t="str">
        <x:f>IF(B102="","",Config!$B$6)</x:f>
      </x:c>
      <x:c r="J102" s="68" t="str">
        <x:f>IF(OR(H102="",I102=""),"",H102-I102)</x:f>
      </x:c>
      <x:c r="K102" s="66" t="str"/>
      <x:c r="L102" s="67" t="str"/>
      <x:c r="M102" s="66" t="str"/>
    </x:row>
    <x:row r="103">
      <x:c r="A103" s="66" t="str"/>
      <x:c r="B103" s="66" t="str"/>
      <x:c r="C103" s="66" t="str"/>
      <x:c r="D103" s="66" t="str"/>
      <x:c r="E103" s="66" t="str"/>
      <x:c r="F103" s="67" t="str"/>
      <x:c r="G103" s="67" t="str">
        <x:f>IF(F103="","",F103+30)</x:f>
      </x:c>
      <x:c r="H103" s="68" t="str"/>
      <x:c r="I103" s="68" t="str">
        <x:f>IF(B103="","",Config!$B$6)</x:f>
      </x:c>
      <x:c r="J103" s="68" t="str">
        <x:f>IF(OR(H103="",I103=""),"",H103-I103)</x:f>
      </x:c>
      <x:c r="K103" s="66" t="str"/>
      <x:c r="L103" s="67" t="str"/>
      <x:c r="M103" s="66" t="str"/>
    </x:row>
    <x:row r="104">
      <x:c r="A104" s="66" t="str"/>
      <x:c r="B104" s="66" t="str"/>
      <x:c r="C104" s="66" t="str"/>
      <x:c r="D104" s="66" t="str"/>
      <x:c r="E104" s="66" t="str"/>
      <x:c r="F104" s="67" t="str"/>
      <x:c r="G104" s="67" t="str">
        <x:f>IF(F104="","",F104+30)</x:f>
      </x:c>
      <x:c r="H104" s="68" t="str"/>
      <x:c r="I104" s="68" t="str">
        <x:f>IF(B104="","",Config!$B$6)</x:f>
      </x:c>
      <x:c r="J104" s="68" t="str">
        <x:f>IF(OR(H104="",I104=""),"",H104-I104)</x:f>
      </x:c>
      <x:c r="K104" s="66" t="str"/>
      <x:c r="L104" s="67" t="str"/>
      <x:c r="M104" s="66" t="str"/>
    </x:row>
  </x:sheetData>
  <x:mergeCells>
    <x:mergeCell ref="A1:M2"/>
  </x:mergeCells>
  <x:conditionalFormatting sqref="K5:K104">
    <x:cfRule type="containsText" dxfId="0" priority="1" operator="containsText" text="Ativo"/>
    <x:cfRule type="containsText" dxfId="1" priority="2" operator="containsText" text="Pendente"/>
    <x:cfRule type="containsText" dxfId="2" priority="3" operator="containsText" text="Cancelado"/>
  </x:conditionalFormatting>
  <x:dataValidations count="1">
    <x:dataValidation type="list" sqref="K5:K104">
      <x:formula1>"Ativo,Pendente,Pausado,Cancelado"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5" hidden="0" customWidth="1"/>
    <x:col min="8" max="8" width="16" hidden="0" customWidth="1"/>
    <x:col min="9" max="9" width="24" hidden="0" customWidth="1"/>
    <x:col min="10" max="10" width="15" hidden="0" customWidth="1"/>
    <x:col min="11" max="11" width="27" hidden="0" customWidth="1"/>
  </x:cols>
  <x:sheetData>
    <x:row r="1" ht="50" customHeight="1">
      <x:c r="A1" s="5" t="str">
        <x:v>Testes e interessados
Acompanhe o próximo passo comercial. Os testes são criados no painel e não devem ser controlados somente aqui.</x:v>
      </x:c>
    </x:row>
    <x:row r="2" ht="50" customHeight="1"/>
    <x:row r="4" ht="30" customHeight="1">
      <x:c r="A4" s="62" t="str">
        <x:v>ID</x:v>
      </x:c>
      <x:c r="B4" s="62" t="str">
        <x:v>Interessado</x:v>
      </x:c>
      <x:c r="C4" s="62" t="str">
        <x:v>WhatsApp</x:v>
      </x:c>
      <x:c r="D4" s="62" t="str">
        <x:v>Início</x:v>
      </x:c>
      <x:c r="E4" s="62" t="str">
        <x:v>Validade</x:v>
      </x:c>
      <x:c r="F4" s="62" t="str">
        <x:v>Dispositivo</x:v>
      </x:c>
      <x:c r="G4" s="62" t="str">
        <x:v>Origem</x:v>
      </x:c>
      <x:c r="H4" s="62" t="str">
        <x:v>Status</x:v>
      </x:c>
      <x:c r="I4" s="62" t="str">
        <x:v>Próxima ação</x:v>
      </x:c>
      <x:c r="J4" s="62" t="str">
        <x:v>Responsável</x:v>
      </x:c>
      <x:c r="K4" s="62" t="str">
        <x:v>Observações</x:v>
      </x:c>
    </x:row>
    <x:row r="5">
      <x:c r="A5" s="66" t="str">
        <x:v>T-EX-001</x:v>
      </x:c>
      <x:c r="B5" s="66" t="str">
        <x:v>Interessado exemplo</x:v>
      </x:c>
      <x:c r="C5" s="66" t="str">
        <x:v>(00) 90000-0011</x:v>
      </x:c>
      <x:c r="D5" s="69" t="n">
        <x:v>46228</x:v>
      </x:c>
      <x:c r="E5" s="69" t="n">
        <x:v>46228</x:v>
      </x:c>
      <x:c r="F5" s="66" t="str">
        <x:v>Smart TV</x:v>
      </x:c>
      <x:c r="G5" s="66" t="str">
        <x:v>Indicação</x:v>
      </x:c>
      <x:c r="H5" s="66" t="str">
        <x:v>Em teste</x:v>
      </x:c>
      <x:c r="I5" s="66" t="str">
        <x:v>Retornar após o teste</x:v>
      </x:c>
      <x:c r="J5" s="66" t="str">
        <x:v>Você</x:v>
      </x:c>
      <x:c r="K5" s="66" t="str">
        <x:v>Exemplo fictício</x:v>
      </x:c>
    </x:row>
    <x:row r="6">
      <x:c r="A6" s="66" t="str">
        <x:v>T-EX-002</x:v>
      </x:c>
      <x:c r="B6" s="66" t="str">
        <x:v>Contato exemplo</x:v>
      </x:c>
      <x:c r="C6" s="66" t="str">
        <x:v>(00) 90000-0012</x:v>
      </x:c>
      <x:c r="D6" s="69" t="n">
        <x:v>46227</x:v>
      </x:c>
      <x:c r="E6" s="69" t="n">
        <x:v>46227</x:v>
      </x:c>
      <x:c r="F6" s="66" t="str">
        <x:v>Celular</x:v>
      </x:c>
      <x:c r="G6" s="66" t="str">
        <x:v>Instagram</x:v>
      </x:c>
      <x:c r="H6" s="66" t="str">
        <x:v>Convertido</x:v>
      </x:c>
      <x:c r="I6" s="66" t="str">
        <x:v>Cadastrar em Clientes</x:v>
      </x:c>
      <x:c r="J6" s="66" t="str">
        <x:v>Você</x:v>
      </x:c>
      <x:c r="K6" s="66" t="str">
        <x:v>Exemplo fictício</x:v>
      </x:c>
    </x:row>
    <x:row r="7">
      <x:c r="A7" s="66" t="str"/>
      <x:c r="B7" s="66" t="str"/>
      <x:c r="C7" s="66" t="str"/>
      <x:c r="D7" s="69" t="str"/>
      <x:c r="E7" s="69" t="str"/>
      <x:c r="F7" s="66" t="str"/>
      <x:c r="G7" s="66" t="str"/>
      <x:c r="H7" s="66" t="str"/>
      <x:c r="I7" s="66" t="str"/>
      <x:c r="J7" s="66" t="str"/>
      <x:c r="K7" s="66" t="str"/>
    </x:row>
    <x:row r="8">
      <x:c r="A8" s="66" t="str"/>
      <x:c r="B8" s="66" t="str"/>
      <x:c r="C8" s="66" t="str"/>
      <x:c r="D8" s="69" t="str"/>
      <x:c r="E8" s="69" t="str"/>
      <x:c r="F8" s="66" t="str"/>
      <x:c r="G8" s="66" t="str"/>
      <x:c r="H8" s="66" t="str"/>
      <x:c r="I8" s="66" t="str"/>
      <x:c r="J8" s="66" t="str"/>
      <x:c r="K8" s="66" t="str"/>
    </x:row>
    <x:row r="9">
      <x:c r="A9" s="66" t="str"/>
      <x:c r="B9" s="66" t="str"/>
      <x:c r="C9" s="66" t="str"/>
      <x:c r="D9" s="69" t="str"/>
      <x:c r="E9" s="69" t="str"/>
      <x:c r="F9" s="66" t="str"/>
      <x:c r="G9" s="66" t="str"/>
      <x:c r="H9" s="66" t="str"/>
      <x:c r="I9" s="66" t="str"/>
      <x:c r="J9" s="66" t="str"/>
      <x:c r="K9" s="66" t="str"/>
    </x:row>
    <x:row r="10">
      <x:c r="A10" s="66" t="str"/>
      <x:c r="B10" s="66" t="str"/>
      <x:c r="C10" s="66" t="str"/>
      <x:c r="D10" s="69" t="str"/>
      <x:c r="E10" s="69" t="str"/>
      <x:c r="F10" s="66" t="str"/>
      <x:c r="G10" s="66" t="str"/>
      <x:c r="H10" s="66" t="str"/>
      <x:c r="I10" s="66" t="str"/>
      <x:c r="J10" s="66" t="str"/>
      <x:c r="K10" s="66" t="str"/>
    </x:row>
    <x:row r="11">
      <x:c r="A11" s="66" t="str"/>
      <x:c r="B11" s="66" t="str"/>
      <x:c r="C11" s="66" t="str"/>
      <x:c r="D11" s="69" t="str"/>
      <x:c r="E11" s="69" t="str"/>
      <x:c r="F11" s="66" t="str"/>
      <x:c r="G11" s="66" t="str"/>
      <x:c r="H11" s="66" t="str"/>
      <x:c r="I11" s="66" t="str"/>
      <x:c r="J11" s="66" t="str"/>
      <x:c r="K11" s="66" t="str"/>
    </x:row>
    <x:row r="12">
      <x:c r="A12" s="66" t="str"/>
      <x:c r="B12" s="66" t="str"/>
      <x:c r="C12" s="66" t="str"/>
      <x:c r="D12" s="69" t="str"/>
      <x:c r="E12" s="69" t="str"/>
      <x:c r="F12" s="66" t="str"/>
      <x:c r="G12" s="66" t="str"/>
      <x:c r="H12" s="66" t="str"/>
      <x:c r="I12" s="66" t="str"/>
      <x:c r="J12" s="66" t="str"/>
      <x:c r="K12" s="66" t="str"/>
    </x:row>
    <x:row r="13">
      <x:c r="A13" s="66" t="str"/>
      <x:c r="B13" s="66" t="str"/>
      <x:c r="C13" s="66" t="str"/>
      <x:c r="D13" s="69" t="str"/>
      <x:c r="E13" s="69" t="str"/>
      <x:c r="F13" s="66" t="str"/>
      <x:c r="G13" s="66" t="str"/>
      <x:c r="H13" s="66" t="str"/>
      <x:c r="I13" s="66" t="str"/>
      <x:c r="J13" s="66" t="str"/>
      <x:c r="K13" s="66" t="str"/>
    </x:row>
    <x:row r="14">
      <x:c r="A14" s="66" t="str"/>
      <x:c r="B14" s="66" t="str"/>
      <x:c r="C14" s="66" t="str"/>
      <x:c r="D14" s="69" t="str"/>
      <x:c r="E14" s="69" t="str"/>
      <x:c r="F14" s="66" t="str"/>
      <x:c r="G14" s="66" t="str"/>
      <x:c r="H14" s="66" t="str"/>
      <x:c r="I14" s="66" t="str"/>
      <x:c r="J14" s="66" t="str"/>
      <x:c r="K14" s="66" t="str"/>
    </x:row>
    <x:row r="15">
      <x:c r="A15" s="66" t="str"/>
      <x:c r="B15" s="66" t="str"/>
      <x:c r="C15" s="66" t="str"/>
      <x:c r="D15" s="69" t="str"/>
      <x:c r="E15" s="69" t="str"/>
      <x:c r="F15" s="66" t="str"/>
      <x:c r="G15" s="66" t="str"/>
      <x:c r="H15" s="66" t="str"/>
      <x:c r="I15" s="66" t="str"/>
      <x:c r="J15" s="66" t="str"/>
      <x:c r="K15" s="66" t="str"/>
    </x:row>
    <x:row r="16">
      <x:c r="A16" s="66" t="str"/>
      <x:c r="B16" s="66" t="str"/>
      <x:c r="C16" s="66" t="str"/>
      <x:c r="D16" s="69" t="str"/>
      <x:c r="E16" s="69" t="str"/>
      <x:c r="F16" s="66" t="str"/>
      <x:c r="G16" s="66" t="str"/>
      <x:c r="H16" s="66" t="str"/>
      <x:c r="I16" s="66" t="str"/>
      <x:c r="J16" s="66" t="str"/>
      <x:c r="K16" s="66" t="str"/>
    </x:row>
    <x:row r="17">
      <x:c r="A17" s="66" t="str"/>
      <x:c r="B17" s="66" t="str"/>
      <x:c r="C17" s="66" t="str"/>
      <x:c r="D17" s="69" t="str"/>
      <x:c r="E17" s="69" t="str"/>
      <x:c r="F17" s="66" t="str"/>
      <x:c r="G17" s="66" t="str"/>
      <x:c r="H17" s="66" t="str"/>
      <x:c r="I17" s="66" t="str"/>
      <x:c r="J17" s="66" t="str"/>
      <x:c r="K17" s="66" t="str"/>
    </x:row>
    <x:row r="18">
      <x:c r="A18" s="66" t="str"/>
      <x:c r="B18" s="66" t="str"/>
      <x:c r="C18" s="66" t="str"/>
      <x:c r="D18" s="69" t="str"/>
      <x:c r="E18" s="69" t="str"/>
      <x:c r="F18" s="66" t="str"/>
      <x:c r="G18" s="66" t="str"/>
      <x:c r="H18" s="66" t="str"/>
      <x:c r="I18" s="66" t="str"/>
      <x:c r="J18" s="66" t="str"/>
      <x:c r="K18" s="66" t="str"/>
    </x:row>
    <x:row r="19">
      <x:c r="A19" s="66" t="str"/>
      <x:c r="B19" s="66" t="str"/>
      <x:c r="C19" s="66" t="str"/>
      <x:c r="D19" s="69" t="str"/>
      <x:c r="E19" s="69" t="str"/>
      <x:c r="F19" s="66" t="str"/>
      <x:c r="G19" s="66" t="str"/>
      <x:c r="H19" s="66" t="str"/>
      <x:c r="I19" s="66" t="str"/>
      <x:c r="J19" s="66" t="str"/>
      <x:c r="K19" s="66" t="str"/>
    </x:row>
    <x:row r="20">
      <x:c r="A20" s="66" t="str"/>
      <x:c r="B20" s="66" t="str"/>
      <x:c r="C20" s="66" t="str"/>
      <x:c r="D20" s="69" t="str"/>
      <x:c r="E20" s="69" t="str"/>
      <x:c r="F20" s="66" t="str"/>
      <x:c r="G20" s="66" t="str"/>
      <x:c r="H20" s="66" t="str"/>
      <x:c r="I20" s="66" t="str"/>
      <x:c r="J20" s="66" t="str"/>
      <x:c r="K20" s="66" t="str"/>
    </x:row>
    <x:row r="21">
      <x:c r="A21" s="66" t="str"/>
      <x:c r="B21" s="66" t="str"/>
      <x:c r="C21" s="66" t="str"/>
      <x:c r="D21" s="69" t="str"/>
      <x:c r="E21" s="69" t="str"/>
      <x:c r="F21" s="66" t="str"/>
      <x:c r="G21" s="66" t="str"/>
      <x:c r="H21" s="66" t="str"/>
      <x:c r="I21" s="66" t="str"/>
      <x:c r="J21" s="66" t="str"/>
      <x:c r="K21" s="66" t="str"/>
    </x:row>
    <x:row r="22">
      <x:c r="A22" s="66" t="str"/>
      <x:c r="B22" s="66" t="str"/>
      <x:c r="C22" s="66" t="str"/>
      <x:c r="D22" s="69" t="str"/>
      <x:c r="E22" s="69" t="str"/>
      <x:c r="F22" s="66" t="str"/>
      <x:c r="G22" s="66" t="str"/>
      <x:c r="H22" s="66" t="str"/>
      <x:c r="I22" s="66" t="str"/>
      <x:c r="J22" s="66" t="str"/>
      <x:c r="K22" s="66" t="str"/>
    </x:row>
    <x:row r="23">
      <x:c r="A23" s="66" t="str"/>
      <x:c r="B23" s="66" t="str"/>
      <x:c r="C23" s="66" t="str"/>
      <x:c r="D23" s="69" t="str"/>
      <x:c r="E23" s="69" t="str"/>
      <x:c r="F23" s="66" t="str"/>
      <x:c r="G23" s="66" t="str"/>
      <x:c r="H23" s="66" t="str"/>
      <x:c r="I23" s="66" t="str"/>
      <x:c r="J23" s="66" t="str"/>
      <x:c r="K23" s="66" t="str"/>
    </x:row>
    <x:row r="24">
      <x:c r="A24" s="66" t="str"/>
      <x:c r="B24" s="66" t="str"/>
      <x:c r="C24" s="66" t="str"/>
      <x:c r="D24" s="69" t="str"/>
      <x:c r="E24" s="69" t="str"/>
      <x:c r="F24" s="66" t="str"/>
      <x:c r="G24" s="66" t="str"/>
      <x:c r="H24" s="66" t="str"/>
      <x:c r="I24" s="66" t="str"/>
      <x:c r="J24" s="66" t="str"/>
      <x:c r="K24" s="66" t="str"/>
    </x:row>
    <x:row r="25">
      <x:c r="A25" s="66" t="str"/>
      <x:c r="B25" s="66" t="str"/>
      <x:c r="C25" s="66" t="str"/>
      <x:c r="D25" s="69" t="str"/>
      <x:c r="E25" s="69" t="str"/>
      <x:c r="F25" s="66" t="str"/>
      <x:c r="G25" s="66" t="str"/>
      <x:c r="H25" s="66" t="str"/>
      <x:c r="I25" s="66" t="str"/>
      <x:c r="J25" s="66" t="str"/>
      <x:c r="K25" s="66" t="str"/>
    </x:row>
    <x:row r="26">
      <x:c r="A26" s="66" t="str"/>
      <x:c r="B26" s="66" t="str"/>
      <x:c r="C26" s="66" t="str"/>
      <x:c r="D26" s="69" t="str"/>
      <x:c r="E26" s="69" t="str"/>
      <x:c r="F26" s="66" t="str"/>
      <x:c r="G26" s="66" t="str"/>
      <x:c r="H26" s="66" t="str"/>
      <x:c r="I26" s="66" t="str"/>
      <x:c r="J26" s="66" t="str"/>
      <x:c r="K26" s="66" t="str"/>
    </x:row>
    <x:row r="27">
      <x:c r="A27" s="66" t="str"/>
      <x:c r="B27" s="66" t="str"/>
      <x:c r="C27" s="66" t="str"/>
      <x:c r="D27" s="69" t="str"/>
      <x:c r="E27" s="69" t="str"/>
      <x:c r="F27" s="66" t="str"/>
      <x:c r="G27" s="66" t="str"/>
      <x:c r="H27" s="66" t="str"/>
      <x:c r="I27" s="66" t="str"/>
      <x:c r="J27" s="66" t="str"/>
      <x:c r="K27" s="66" t="str"/>
    </x:row>
    <x:row r="28">
      <x:c r="A28" s="66" t="str"/>
      <x:c r="B28" s="66" t="str"/>
      <x:c r="C28" s="66" t="str"/>
      <x:c r="D28" s="69" t="str"/>
      <x:c r="E28" s="69" t="str"/>
      <x:c r="F28" s="66" t="str"/>
      <x:c r="G28" s="66" t="str"/>
      <x:c r="H28" s="66" t="str"/>
      <x:c r="I28" s="66" t="str"/>
      <x:c r="J28" s="66" t="str"/>
      <x:c r="K28" s="66" t="str"/>
    </x:row>
    <x:row r="29">
      <x:c r="A29" s="66" t="str"/>
      <x:c r="B29" s="66" t="str"/>
      <x:c r="C29" s="66" t="str"/>
      <x:c r="D29" s="69" t="str"/>
      <x:c r="E29" s="69" t="str"/>
      <x:c r="F29" s="66" t="str"/>
      <x:c r="G29" s="66" t="str"/>
      <x:c r="H29" s="66" t="str"/>
      <x:c r="I29" s="66" t="str"/>
      <x:c r="J29" s="66" t="str"/>
      <x:c r="K29" s="66" t="str"/>
    </x:row>
    <x:row r="30">
      <x:c r="A30" s="66" t="str"/>
      <x:c r="B30" s="66" t="str"/>
      <x:c r="C30" s="66" t="str"/>
      <x:c r="D30" s="69" t="str"/>
      <x:c r="E30" s="69" t="str"/>
      <x:c r="F30" s="66" t="str"/>
      <x:c r="G30" s="66" t="str"/>
      <x:c r="H30" s="66" t="str"/>
      <x:c r="I30" s="66" t="str"/>
      <x:c r="J30" s="66" t="str"/>
      <x:c r="K30" s="66" t="str"/>
    </x:row>
    <x:row r="31">
      <x:c r="A31" s="66" t="str"/>
      <x:c r="B31" s="66" t="str"/>
      <x:c r="C31" s="66" t="str"/>
      <x:c r="D31" s="69" t="str"/>
      <x:c r="E31" s="69" t="str"/>
      <x:c r="F31" s="66" t="str"/>
      <x:c r="G31" s="66" t="str"/>
      <x:c r="H31" s="66" t="str"/>
      <x:c r="I31" s="66" t="str"/>
      <x:c r="J31" s="66" t="str"/>
      <x:c r="K31" s="66" t="str"/>
    </x:row>
    <x:row r="32">
      <x:c r="A32" s="66" t="str"/>
      <x:c r="B32" s="66" t="str"/>
      <x:c r="C32" s="66" t="str"/>
      <x:c r="D32" s="69" t="str"/>
      <x:c r="E32" s="69" t="str"/>
      <x:c r="F32" s="66" t="str"/>
      <x:c r="G32" s="66" t="str"/>
      <x:c r="H32" s="66" t="str"/>
      <x:c r="I32" s="66" t="str"/>
      <x:c r="J32" s="66" t="str"/>
      <x:c r="K32" s="66" t="str"/>
    </x:row>
    <x:row r="33">
      <x:c r="A33" s="66" t="str"/>
      <x:c r="B33" s="66" t="str"/>
      <x:c r="C33" s="66" t="str"/>
      <x:c r="D33" s="69" t="str"/>
      <x:c r="E33" s="69" t="str"/>
      <x:c r="F33" s="66" t="str"/>
      <x:c r="G33" s="66" t="str"/>
      <x:c r="H33" s="66" t="str"/>
      <x:c r="I33" s="66" t="str"/>
      <x:c r="J33" s="66" t="str"/>
      <x:c r="K33" s="66" t="str"/>
    </x:row>
    <x:row r="34">
      <x:c r="A34" s="66" t="str"/>
      <x:c r="B34" s="66" t="str"/>
      <x:c r="C34" s="66" t="str"/>
      <x:c r="D34" s="69" t="str"/>
      <x:c r="E34" s="69" t="str"/>
      <x:c r="F34" s="66" t="str"/>
      <x:c r="G34" s="66" t="str"/>
      <x:c r="H34" s="66" t="str"/>
      <x:c r="I34" s="66" t="str"/>
      <x:c r="J34" s="66" t="str"/>
      <x:c r="K34" s="66" t="str"/>
    </x:row>
    <x:row r="35">
      <x:c r="A35" s="66" t="str"/>
      <x:c r="B35" s="66" t="str"/>
      <x:c r="C35" s="66" t="str"/>
      <x:c r="D35" s="69" t="str"/>
      <x:c r="E35" s="69" t="str"/>
      <x:c r="F35" s="66" t="str"/>
      <x:c r="G35" s="66" t="str"/>
      <x:c r="H35" s="66" t="str"/>
      <x:c r="I35" s="66" t="str"/>
      <x:c r="J35" s="66" t="str"/>
      <x:c r="K35" s="66" t="str"/>
    </x:row>
    <x:row r="36">
      <x:c r="A36" s="66" t="str"/>
      <x:c r="B36" s="66" t="str"/>
      <x:c r="C36" s="66" t="str"/>
      <x:c r="D36" s="69" t="str"/>
      <x:c r="E36" s="69" t="str"/>
      <x:c r="F36" s="66" t="str"/>
      <x:c r="G36" s="66" t="str"/>
      <x:c r="H36" s="66" t="str"/>
      <x:c r="I36" s="66" t="str"/>
      <x:c r="J36" s="66" t="str"/>
      <x:c r="K36" s="66" t="str"/>
    </x:row>
    <x:row r="37">
      <x:c r="A37" s="66" t="str"/>
      <x:c r="B37" s="66" t="str"/>
      <x:c r="C37" s="66" t="str"/>
      <x:c r="D37" s="69" t="str"/>
      <x:c r="E37" s="69" t="str"/>
      <x:c r="F37" s="66" t="str"/>
      <x:c r="G37" s="66" t="str"/>
      <x:c r="H37" s="66" t="str"/>
      <x:c r="I37" s="66" t="str"/>
      <x:c r="J37" s="66" t="str"/>
      <x:c r="K37" s="66" t="str"/>
    </x:row>
    <x:row r="38">
      <x:c r="A38" s="66" t="str"/>
      <x:c r="B38" s="66" t="str"/>
      <x:c r="C38" s="66" t="str"/>
      <x:c r="D38" s="69" t="str"/>
      <x:c r="E38" s="69" t="str"/>
      <x:c r="F38" s="66" t="str"/>
      <x:c r="G38" s="66" t="str"/>
      <x:c r="H38" s="66" t="str"/>
      <x:c r="I38" s="66" t="str"/>
      <x:c r="J38" s="66" t="str"/>
      <x:c r="K38" s="66" t="str"/>
    </x:row>
    <x:row r="39">
      <x:c r="A39" s="66" t="str"/>
      <x:c r="B39" s="66" t="str"/>
      <x:c r="C39" s="66" t="str"/>
      <x:c r="D39" s="69" t="str"/>
      <x:c r="E39" s="69" t="str"/>
      <x:c r="F39" s="66" t="str"/>
      <x:c r="G39" s="66" t="str"/>
      <x:c r="H39" s="66" t="str"/>
      <x:c r="I39" s="66" t="str"/>
      <x:c r="J39" s="66" t="str"/>
      <x:c r="K39" s="66" t="str"/>
    </x:row>
    <x:row r="40">
      <x:c r="A40" s="66" t="str"/>
      <x:c r="B40" s="66" t="str"/>
      <x:c r="C40" s="66" t="str"/>
      <x:c r="D40" s="69" t="str"/>
      <x:c r="E40" s="69" t="str"/>
      <x:c r="F40" s="66" t="str"/>
      <x:c r="G40" s="66" t="str"/>
      <x:c r="H40" s="66" t="str"/>
      <x:c r="I40" s="66" t="str"/>
      <x:c r="J40" s="66" t="str"/>
      <x:c r="K40" s="66" t="str"/>
    </x:row>
    <x:row r="41">
      <x:c r="A41" s="66" t="str"/>
      <x:c r="B41" s="66" t="str"/>
      <x:c r="C41" s="66" t="str"/>
      <x:c r="D41" s="69" t="str"/>
      <x:c r="E41" s="69" t="str"/>
      <x:c r="F41" s="66" t="str"/>
      <x:c r="G41" s="66" t="str"/>
      <x:c r="H41" s="66" t="str"/>
      <x:c r="I41" s="66" t="str"/>
      <x:c r="J41" s="66" t="str"/>
      <x:c r="K41" s="66" t="str"/>
    </x:row>
    <x:row r="42">
      <x:c r="A42" s="66" t="str"/>
      <x:c r="B42" s="66" t="str"/>
      <x:c r="C42" s="66" t="str"/>
      <x:c r="D42" s="69" t="str"/>
      <x:c r="E42" s="69" t="str"/>
      <x:c r="F42" s="66" t="str"/>
      <x:c r="G42" s="66" t="str"/>
      <x:c r="H42" s="66" t="str"/>
      <x:c r="I42" s="66" t="str"/>
      <x:c r="J42" s="66" t="str"/>
      <x:c r="K42" s="66" t="str"/>
    </x:row>
    <x:row r="43">
      <x:c r="A43" s="66" t="str"/>
      <x:c r="B43" s="66" t="str"/>
      <x:c r="C43" s="66" t="str"/>
      <x:c r="D43" s="69" t="str"/>
      <x:c r="E43" s="69" t="str"/>
      <x:c r="F43" s="66" t="str"/>
      <x:c r="G43" s="66" t="str"/>
      <x:c r="H43" s="66" t="str"/>
      <x:c r="I43" s="66" t="str"/>
      <x:c r="J43" s="66" t="str"/>
      <x:c r="K43" s="66" t="str"/>
    </x:row>
    <x:row r="44">
      <x:c r="A44" s="66" t="str"/>
      <x:c r="B44" s="66" t="str"/>
      <x:c r="C44" s="66" t="str"/>
      <x:c r="D44" s="69" t="str"/>
      <x:c r="E44" s="69" t="str"/>
      <x:c r="F44" s="66" t="str"/>
      <x:c r="G44" s="66" t="str"/>
      <x:c r="H44" s="66" t="str"/>
      <x:c r="I44" s="66" t="str"/>
      <x:c r="J44" s="66" t="str"/>
      <x:c r="K44" s="66" t="str"/>
    </x:row>
    <x:row r="45">
      <x:c r="A45" s="66" t="str"/>
      <x:c r="B45" s="66" t="str"/>
      <x:c r="C45" s="66" t="str"/>
      <x:c r="D45" s="69" t="str"/>
      <x:c r="E45" s="69" t="str"/>
      <x:c r="F45" s="66" t="str"/>
      <x:c r="G45" s="66" t="str"/>
      <x:c r="H45" s="66" t="str"/>
      <x:c r="I45" s="66" t="str"/>
      <x:c r="J45" s="66" t="str"/>
      <x:c r="K45" s="66" t="str"/>
    </x:row>
    <x:row r="46">
      <x:c r="A46" s="66" t="str"/>
      <x:c r="B46" s="66" t="str"/>
      <x:c r="C46" s="66" t="str"/>
      <x:c r="D46" s="69" t="str"/>
      <x:c r="E46" s="69" t="str"/>
      <x:c r="F46" s="66" t="str"/>
      <x:c r="G46" s="66" t="str"/>
      <x:c r="H46" s="66" t="str"/>
      <x:c r="I46" s="66" t="str"/>
      <x:c r="J46" s="66" t="str"/>
      <x:c r="K46" s="66" t="str"/>
    </x:row>
    <x:row r="47">
      <x:c r="A47" s="66" t="str"/>
      <x:c r="B47" s="66" t="str"/>
      <x:c r="C47" s="66" t="str"/>
      <x:c r="D47" s="69" t="str"/>
      <x:c r="E47" s="69" t="str"/>
      <x:c r="F47" s="66" t="str"/>
      <x:c r="G47" s="66" t="str"/>
      <x:c r="H47" s="66" t="str"/>
      <x:c r="I47" s="66" t="str"/>
      <x:c r="J47" s="66" t="str"/>
      <x:c r="K47" s="66" t="str"/>
    </x:row>
    <x:row r="48">
      <x:c r="A48" s="66" t="str"/>
      <x:c r="B48" s="66" t="str"/>
      <x:c r="C48" s="66" t="str"/>
      <x:c r="D48" s="69" t="str"/>
      <x:c r="E48" s="69" t="str"/>
      <x:c r="F48" s="66" t="str"/>
      <x:c r="G48" s="66" t="str"/>
      <x:c r="H48" s="66" t="str"/>
      <x:c r="I48" s="66" t="str"/>
      <x:c r="J48" s="66" t="str"/>
      <x:c r="K48" s="66" t="str"/>
    </x:row>
    <x:row r="49">
      <x:c r="A49" s="66" t="str"/>
      <x:c r="B49" s="66" t="str"/>
      <x:c r="C49" s="66" t="str"/>
      <x:c r="D49" s="69" t="str"/>
      <x:c r="E49" s="69" t="str"/>
      <x:c r="F49" s="66" t="str"/>
      <x:c r="G49" s="66" t="str"/>
      <x:c r="H49" s="66" t="str"/>
      <x:c r="I49" s="66" t="str"/>
      <x:c r="J49" s="66" t="str"/>
      <x:c r="K49" s="66" t="str"/>
    </x:row>
    <x:row r="50">
      <x:c r="A50" s="66" t="str"/>
      <x:c r="B50" s="66" t="str"/>
      <x:c r="C50" s="66" t="str"/>
      <x:c r="D50" s="69" t="str"/>
      <x:c r="E50" s="69" t="str"/>
      <x:c r="F50" s="66" t="str"/>
      <x:c r="G50" s="66" t="str"/>
      <x:c r="H50" s="66" t="str"/>
      <x:c r="I50" s="66" t="str"/>
      <x:c r="J50" s="66" t="str"/>
      <x:c r="K50" s="66" t="str"/>
    </x:row>
    <x:row r="51">
      <x:c r="A51" s="66" t="str"/>
      <x:c r="B51" s="66" t="str"/>
      <x:c r="C51" s="66" t="str"/>
      <x:c r="D51" s="69" t="str"/>
      <x:c r="E51" s="69" t="str"/>
      <x:c r="F51" s="66" t="str"/>
      <x:c r="G51" s="66" t="str"/>
      <x:c r="H51" s="66" t="str"/>
      <x:c r="I51" s="66" t="str"/>
      <x:c r="J51" s="66" t="str"/>
      <x:c r="K51" s="66" t="str"/>
    </x:row>
    <x:row r="52">
      <x:c r="A52" s="66" t="str"/>
      <x:c r="B52" s="66" t="str"/>
      <x:c r="C52" s="66" t="str"/>
      <x:c r="D52" s="69" t="str"/>
      <x:c r="E52" s="69" t="str"/>
      <x:c r="F52" s="66" t="str"/>
      <x:c r="G52" s="66" t="str"/>
      <x:c r="H52" s="66" t="str"/>
      <x:c r="I52" s="66" t="str"/>
      <x:c r="J52" s="66" t="str"/>
      <x:c r="K52" s="66" t="str"/>
    </x:row>
    <x:row r="53">
      <x:c r="A53" s="66" t="str"/>
      <x:c r="B53" s="66" t="str"/>
      <x:c r="C53" s="66" t="str"/>
      <x:c r="D53" s="69" t="str"/>
      <x:c r="E53" s="69" t="str"/>
      <x:c r="F53" s="66" t="str"/>
      <x:c r="G53" s="66" t="str"/>
      <x:c r="H53" s="66" t="str"/>
      <x:c r="I53" s="66" t="str"/>
      <x:c r="J53" s="66" t="str"/>
      <x:c r="K53" s="66" t="str"/>
    </x:row>
    <x:row r="54">
      <x:c r="A54" s="66" t="str"/>
      <x:c r="B54" s="66" t="str"/>
      <x:c r="C54" s="66" t="str"/>
      <x:c r="D54" s="69" t="str"/>
      <x:c r="E54" s="69" t="str"/>
      <x:c r="F54" s="66" t="str"/>
      <x:c r="G54" s="66" t="str"/>
      <x:c r="H54" s="66" t="str"/>
      <x:c r="I54" s="66" t="str"/>
      <x:c r="J54" s="66" t="str"/>
      <x:c r="K54" s="66" t="str"/>
    </x:row>
    <x:row r="55">
      <x:c r="A55" s="66" t="str"/>
      <x:c r="B55" s="66" t="str"/>
      <x:c r="C55" s="66" t="str"/>
      <x:c r="D55" s="69" t="str"/>
      <x:c r="E55" s="69" t="str"/>
      <x:c r="F55" s="66" t="str"/>
      <x:c r="G55" s="66" t="str"/>
      <x:c r="H55" s="66" t="str"/>
      <x:c r="I55" s="66" t="str"/>
      <x:c r="J55" s="66" t="str"/>
      <x:c r="K55" s="66" t="str"/>
    </x:row>
    <x:row r="56">
      <x:c r="A56" s="66" t="str"/>
      <x:c r="B56" s="66" t="str"/>
      <x:c r="C56" s="66" t="str"/>
      <x:c r="D56" s="69" t="str"/>
      <x:c r="E56" s="69" t="str"/>
      <x:c r="F56" s="66" t="str"/>
      <x:c r="G56" s="66" t="str"/>
      <x:c r="H56" s="66" t="str"/>
      <x:c r="I56" s="66" t="str"/>
      <x:c r="J56" s="66" t="str"/>
      <x:c r="K56" s="66" t="str"/>
    </x:row>
    <x:row r="57">
      <x:c r="A57" s="66" t="str"/>
      <x:c r="B57" s="66" t="str"/>
      <x:c r="C57" s="66" t="str"/>
      <x:c r="D57" s="69" t="str"/>
      <x:c r="E57" s="69" t="str"/>
      <x:c r="F57" s="66" t="str"/>
      <x:c r="G57" s="66" t="str"/>
      <x:c r="H57" s="66" t="str"/>
      <x:c r="I57" s="66" t="str"/>
      <x:c r="J57" s="66" t="str"/>
      <x:c r="K57" s="66" t="str"/>
    </x:row>
    <x:row r="58">
      <x:c r="A58" s="66" t="str"/>
      <x:c r="B58" s="66" t="str"/>
      <x:c r="C58" s="66" t="str"/>
      <x:c r="D58" s="69" t="str"/>
      <x:c r="E58" s="69" t="str"/>
      <x:c r="F58" s="66" t="str"/>
      <x:c r="G58" s="66" t="str"/>
      <x:c r="H58" s="66" t="str"/>
      <x:c r="I58" s="66" t="str"/>
      <x:c r="J58" s="66" t="str"/>
      <x:c r="K58" s="66" t="str"/>
    </x:row>
    <x:row r="59">
      <x:c r="A59" s="66" t="str"/>
      <x:c r="B59" s="66" t="str"/>
      <x:c r="C59" s="66" t="str"/>
      <x:c r="D59" s="69" t="str"/>
      <x:c r="E59" s="69" t="str"/>
      <x:c r="F59" s="66" t="str"/>
      <x:c r="G59" s="66" t="str"/>
      <x:c r="H59" s="66" t="str"/>
      <x:c r="I59" s="66" t="str"/>
      <x:c r="J59" s="66" t="str"/>
      <x:c r="K59" s="66" t="str"/>
    </x:row>
    <x:row r="60">
      <x:c r="A60" s="66" t="str"/>
      <x:c r="B60" s="66" t="str"/>
      <x:c r="C60" s="66" t="str"/>
      <x:c r="D60" s="69" t="str"/>
      <x:c r="E60" s="69" t="str"/>
      <x:c r="F60" s="66" t="str"/>
      <x:c r="G60" s="66" t="str"/>
      <x:c r="H60" s="66" t="str"/>
      <x:c r="I60" s="66" t="str"/>
      <x:c r="J60" s="66" t="str"/>
      <x:c r="K60" s="66" t="str"/>
    </x:row>
    <x:row r="61">
      <x:c r="A61" s="66" t="str"/>
      <x:c r="B61" s="66" t="str"/>
      <x:c r="C61" s="66" t="str"/>
      <x:c r="D61" s="69" t="str"/>
      <x:c r="E61" s="69" t="str"/>
      <x:c r="F61" s="66" t="str"/>
      <x:c r="G61" s="66" t="str"/>
      <x:c r="H61" s="66" t="str"/>
      <x:c r="I61" s="66" t="str"/>
      <x:c r="J61" s="66" t="str"/>
      <x:c r="K61" s="66" t="str"/>
    </x:row>
    <x:row r="62">
      <x:c r="A62" s="66" t="str"/>
      <x:c r="B62" s="66" t="str"/>
      <x:c r="C62" s="66" t="str"/>
      <x:c r="D62" s="69" t="str"/>
      <x:c r="E62" s="69" t="str"/>
      <x:c r="F62" s="66" t="str"/>
      <x:c r="G62" s="66" t="str"/>
      <x:c r="H62" s="66" t="str"/>
      <x:c r="I62" s="66" t="str"/>
      <x:c r="J62" s="66" t="str"/>
      <x:c r="K62" s="66" t="str"/>
    </x:row>
    <x:row r="63">
      <x:c r="A63" s="66" t="str"/>
      <x:c r="B63" s="66" t="str"/>
      <x:c r="C63" s="66" t="str"/>
      <x:c r="D63" s="69" t="str"/>
      <x:c r="E63" s="69" t="str"/>
      <x:c r="F63" s="66" t="str"/>
      <x:c r="G63" s="66" t="str"/>
      <x:c r="H63" s="66" t="str"/>
      <x:c r="I63" s="66" t="str"/>
      <x:c r="J63" s="66" t="str"/>
      <x:c r="K63" s="66" t="str"/>
    </x:row>
    <x:row r="64">
      <x:c r="A64" s="66" t="str"/>
      <x:c r="B64" s="66" t="str"/>
      <x:c r="C64" s="66" t="str"/>
      <x:c r="D64" s="69" t="str"/>
      <x:c r="E64" s="69" t="str"/>
      <x:c r="F64" s="66" t="str"/>
      <x:c r="G64" s="66" t="str"/>
      <x:c r="H64" s="66" t="str"/>
      <x:c r="I64" s="66" t="str"/>
      <x:c r="J64" s="66" t="str"/>
      <x:c r="K64" s="66" t="str"/>
    </x:row>
    <x:row r="65">
      <x:c r="A65" s="66" t="str"/>
      <x:c r="B65" s="66" t="str"/>
      <x:c r="C65" s="66" t="str"/>
      <x:c r="D65" s="69" t="str"/>
      <x:c r="E65" s="69" t="str"/>
      <x:c r="F65" s="66" t="str"/>
      <x:c r="G65" s="66" t="str"/>
      <x:c r="H65" s="66" t="str"/>
      <x:c r="I65" s="66" t="str"/>
      <x:c r="J65" s="66" t="str"/>
      <x:c r="K65" s="66" t="str"/>
    </x:row>
    <x:row r="66">
      <x:c r="A66" s="66" t="str"/>
      <x:c r="B66" s="66" t="str"/>
      <x:c r="C66" s="66" t="str"/>
      <x:c r="D66" s="69" t="str"/>
      <x:c r="E66" s="69" t="str"/>
      <x:c r="F66" s="66" t="str"/>
      <x:c r="G66" s="66" t="str"/>
      <x:c r="H66" s="66" t="str"/>
      <x:c r="I66" s="66" t="str"/>
      <x:c r="J66" s="66" t="str"/>
      <x:c r="K66" s="66" t="str"/>
    </x:row>
    <x:row r="67">
      <x:c r="A67" s="66" t="str"/>
      <x:c r="B67" s="66" t="str"/>
      <x:c r="C67" s="66" t="str"/>
      <x:c r="D67" s="69" t="str"/>
      <x:c r="E67" s="69" t="str"/>
      <x:c r="F67" s="66" t="str"/>
      <x:c r="G67" s="66" t="str"/>
      <x:c r="H67" s="66" t="str"/>
      <x:c r="I67" s="66" t="str"/>
      <x:c r="J67" s="66" t="str"/>
      <x:c r="K67" s="66" t="str"/>
    </x:row>
    <x:row r="68">
      <x:c r="A68" s="66" t="str"/>
      <x:c r="B68" s="66" t="str"/>
      <x:c r="C68" s="66" t="str"/>
      <x:c r="D68" s="69" t="str"/>
      <x:c r="E68" s="69" t="str"/>
      <x:c r="F68" s="66" t="str"/>
      <x:c r="G68" s="66" t="str"/>
      <x:c r="H68" s="66" t="str"/>
      <x:c r="I68" s="66" t="str"/>
      <x:c r="J68" s="66" t="str"/>
      <x:c r="K68" s="66" t="str"/>
    </x:row>
    <x:row r="69">
      <x:c r="A69" s="66" t="str"/>
      <x:c r="B69" s="66" t="str"/>
      <x:c r="C69" s="66" t="str"/>
      <x:c r="D69" s="69" t="str"/>
      <x:c r="E69" s="69" t="str"/>
      <x:c r="F69" s="66" t="str"/>
      <x:c r="G69" s="66" t="str"/>
      <x:c r="H69" s="66" t="str"/>
      <x:c r="I69" s="66" t="str"/>
      <x:c r="J69" s="66" t="str"/>
      <x:c r="K69" s="66" t="str"/>
    </x:row>
    <x:row r="70">
      <x:c r="A70" s="66" t="str"/>
      <x:c r="B70" s="66" t="str"/>
      <x:c r="C70" s="66" t="str"/>
      <x:c r="D70" s="69" t="str"/>
      <x:c r="E70" s="69" t="str"/>
      <x:c r="F70" s="66" t="str"/>
      <x:c r="G70" s="66" t="str"/>
      <x:c r="H70" s="66" t="str"/>
      <x:c r="I70" s="66" t="str"/>
      <x:c r="J70" s="66" t="str"/>
      <x:c r="K70" s="66" t="str"/>
    </x:row>
    <x:row r="71">
      <x:c r="A71" s="66" t="str"/>
      <x:c r="B71" s="66" t="str"/>
      <x:c r="C71" s="66" t="str"/>
      <x:c r="D71" s="69" t="str"/>
      <x:c r="E71" s="69" t="str"/>
      <x:c r="F71" s="66" t="str"/>
      <x:c r="G71" s="66" t="str"/>
      <x:c r="H71" s="66" t="str"/>
      <x:c r="I71" s="66" t="str"/>
      <x:c r="J71" s="66" t="str"/>
      <x:c r="K71" s="66" t="str"/>
    </x:row>
    <x:row r="72">
      <x:c r="A72" s="66" t="str"/>
      <x:c r="B72" s="66" t="str"/>
      <x:c r="C72" s="66" t="str"/>
      <x:c r="D72" s="69" t="str"/>
      <x:c r="E72" s="69" t="str"/>
      <x:c r="F72" s="66" t="str"/>
      <x:c r="G72" s="66" t="str"/>
      <x:c r="H72" s="66" t="str"/>
      <x:c r="I72" s="66" t="str"/>
      <x:c r="J72" s="66" t="str"/>
      <x:c r="K72" s="66" t="str"/>
    </x:row>
    <x:row r="73">
      <x:c r="A73" s="66" t="str"/>
      <x:c r="B73" s="66" t="str"/>
      <x:c r="C73" s="66" t="str"/>
      <x:c r="D73" s="69" t="str"/>
      <x:c r="E73" s="69" t="str"/>
      <x:c r="F73" s="66" t="str"/>
      <x:c r="G73" s="66" t="str"/>
      <x:c r="H73" s="66" t="str"/>
      <x:c r="I73" s="66" t="str"/>
      <x:c r="J73" s="66" t="str"/>
      <x:c r="K73" s="66" t="str"/>
    </x:row>
    <x:row r="74">
      <x:c r="A74" s="66" t="str"/>
      <x:c r="B74" s="66" t="str"/>
      <x:c r="C74" s="66" t="str"/>
      <x:c r="D74" s="69" t="str"/>
      <x:c r="E74" s="69" t="str"/>
      <x:c r="F74" s="66" t="str"/>
      <x:c r="G74" s="66" t="str"/>
      <x:c r="H74" s="66" t="str"/>
      <x:c r="I74" s="66" t="str"/>
      <x:c r="J74" s="66" t="str"/>
      <x:c r="K74" s="66" t="str"/>
    </x:row>
    <x:row r="75">
      <x:c r="A75" s="66" t="str"/>
      <x:c r="B75" s="66" t="str"/>
      <x:c r="C75" s="66" t="str"/>
      <x:c r="D75" s="69" t="str"/>
      <x:c r="E75" s="69" t="str"/>
      <x:c r="F75" s="66" t="str"/>
      <x:c r="G75" s="66" t="str"/>
      <x:c r="H75" s="66" t="str"/>
      <x:c r="I75" s="66" t="str"/>
      <x:c r="J75" s="66" t="str"/>
      <x:c r="K75" s="66" t="str"/>
    </x:row>
    <x:row r="76">
      <x:c r="A76" s="66" t="str"/>
      <x:c r="B76" s="66" t="str"/>
      <x:c r="C76" s="66" t="str"/>
      <x:c r="D76" s="69" t="str"/>
      <x:c r="E76" s="69" t="str"/>
      <x:c r="F76" s="66" t="str"/>
      <x:c r="G76" s="66" t="str"/>
      <x:c r="H76" s="66" t="str"/>
      <x:c r="I76" s="66" t="str"/>
      <x:c r="J76" s="66" t="str"/>
      <x:c r="K76" s="66" t="str"/>
    </x:row>
    <x:row r="77">
      <x:c r="A77" s="66" t="str"/>
      <x:c r="B77" s="66" t="str"/>
      <x:c r="C77" s="66" t="str"/>
      <x:c r="D77" s="69" t="str"/>
      <x:c r="E77" s="69" t="str"/>
      <x:c r="F77" s="66" t="str"/>
      <x:c r="G77" s="66" t="str"/>
      <x:c r="H77" s="66" t="str"/>
      <x:c r="I77" s="66" t="str"/>
      <x:c r="J77" s="66" t="str"/>
      <x:c r="K77" s="66" t="str"/>
    </x:row>
    <x:row r="78">
      <x:c r="A78" s="66" t="str"/>
      <x:c r="B78" s="66" t="str"/>
      <x:c r="C78" s="66" t="str"/>
      <x:c r="D78" s="69" t="str"/>
      <x:c r="E78" s="69" t="str"/>
      <x:c r="F78" s="66" t="str"/>
      <x:c r="G78" s="66" t="str"/>
      <x:c r="H78" s="66" t="str"/>
      <x:c r="I78" s="66" t="str"/>
      <x:c r="J78" s="66" t="str"/>
      <x:c r="K78" s="66" t="str"/>
    </x:row>
    <x:row r="79">
      <x:c r="A79" s="66" t="str"/>
      <x:c r="B79" s="66" t="str"/>
      <x:c r="C79" s="66" t="str"/>
      <x:c r="D79" s="69" t="str"/>
      <x:c r="E79" s="69" t="str"/>
      <x:c r="F79" s="66" t="str"/>
      <x:c r="G79" s="66" t="str"/>
      <x:c r="H79" s="66" t="str"/>
      <x:c r="I79" s="66" t="str"/>
      <x:c r="J79" s="66" t="str"/>
      <x:c r="K79" s="66" t="str"/>
    </x:row>
    <x:row r="80">
      <x:c r="A80" s="66" t="str"/>
      <x:c r="B80" s="66" t="str"/>
      <x:c r="C80" s="66" t="str"/>
      <x:c r="D80" s="69" t="str"/>
      <x:c r="E80" s="69" t="str"/>
      <x:c r="F80" s="66" t="str"/>
      <x:c r="G80" s="66" t="str"/>
      <x:c r="H80" s="66" t="str"/>
      <x:c r="I80" s="66" t="str"/>
      <x:c r="J80" s="66" t="str"/>
      <x:c r="K80" s="66" t="str"/>
    </x:row>
    <x:row r="81">
      <x:c r="A81" s="66" t="str"/>
      <x:c r="B81" s="66" t="str"/>
      <x:c r="C81" s="66" t="str"/>
      <x:c r="D81" s="69" t="str"/>
      <x:c r="E81" s="69" t="str"/>
      <x:c r="F81" s="66" t="str"/>
      <x:c r="G81" s="66" t="str"/>
      <x:c r="H81" s="66" t="str"/>
      <x:c r="I81" s="66" t="str"/>
      <x:c r="J81" s="66" t="str"/>
      <x:c r="K81" s="66" t="str"/>
    </x:row>
    <x:row r="82">
      <x:c r="A82" s="66" t="str"/>
      <x:c r="B82" s="66" t="str"/>
      <x:c r="C82" s="66" t="str"/>
      <x:c r="D82" s="69" t="str"/>
      <x:c r="E82" s="69" t="str"/>
      <x:c r="F82" s="66" t="str"/>
      <x:c r="G82" s="66" t="str"/>
      <x:c r="H82" s="66" t="str"/>
      <x:c r="I82" s="66" t="str"/>
      <x:c r="J82" s="66" t="str"/>
      <x:c r="K82" s="66" t="str"/>
    </x:row>
    <x:row r="83">
      <x:c r="A83" s="66" t="str"/>
      <x:c r="B83" s="66" t="str"/>
      <x:c r="C83" s="66" t="str"/>
      <x:c r="D83" s="69" t="str"/>
      <x:c r="E83" s="69" t="str"/>
      <x:c r="F83" s="66" t="str"/>
      <x:c r="G83" s="66" t="str"/>
      <x:c r="H83" s="66" t="str"/>
      <x:c r="I83" s="66" t="str"/>
      <x:c r="J83" s="66" t="str"/>
      <x:c r="K83" s="66" t="str"/>
    </x:row>
    <x:row r="84">
      <x:c r="A84" s="66" t="str"/>
      <x:c r="B84" s="66" t="str"/>
      <x:c r="C84" s="66" t="str"/>
      <x:c r="D84" s="69" t="str"/>
      <x:c r="E84" s="69" t="str"/>
      <x:c r="F84" s="66" t="str"/>
      <x:c r="G84" s="66" t="str"/>
      <x:c r="H84" s="66" t="str"/>
      <x:c r="I84" s="66" t="str"/>
      <x:c r="J84" s="66" t="str"/>
      <x:c r="K84" s="66" t="str"/>
    </x:row>
    <x:row r="85">
      <x:c r="A85" s="66" t="str"/>
      <x:c r="B85" s="66" t="str"/>
      <x:c r="C85" s="66" t="str"/>
      <x:c r="D85" s="69" t="str"/>
      <x:c r="E85" s="69" t="str"/>
      <x:c r="F85" s="66" t="str"/>
      <x:c r="G85" s="66" t="str"/>
      <x:c r="H85" s="66" t="str"/>
      <x:c r="I85" s="66" t="str"/>
      <x:c r="J85" s="66" t="str"/>
      <x:c r="K85" s="66" t="str"/>
    </x:row>
    <x:row r="86">
      <x:c r="A86" s="66" t="str"/>
      <x:c r="B86" s="66" t="str"/>
      <x:c r="C86" s="66" t="str"/>
      <x:c r="D86" s="69" t="str"/>
      <x:c r="E86" s="69" t="str"/>
      <x:c r="F86" s="66" t="str"/>
      <x:c r="G86" s="66" t="str"/>
      <x:c r="H86" s="66" t="str"/>
      <x:c r="I86" s="66" t="str"/>
      <x:c r="J86" s="66" t="str"/>
      <x:c r="K86" s="66" t="str"/>
    </x:row>
    <x:row r="87">
      <x:c r="A87" s="66" t="str"/>
      <x:c r="B87" s="66" t="str"/>
      <x:c r="C87" s="66" t="str"/>
      <x:c r="D87" s="69" t="str"/>
      <x:c r="E87" s="69" t="str"/>
      <x:c r="F87" s="66" t="str"/>
      <x:c r="G87" s="66" t="str"/>
      <x:c r="H87" s="66" t="str"/>
      <x:c r="I87" s="66" t="str"/>
      <x:c r="J87" s="66" t="str"/>
      <x:c r="K87" s="66" t="str"/>
    </x:row>
    <x:row r="88">
      <x:c r="A88" s="66" t="str"/>
      <x:c r="B88" s="66" t="str"/>
      <x:c r="C88" s="66" t="str"/>
      <x:c r="D88" s="69" t="str"/>
      <x:c r="E88" s="69" t="str"/>
      <x:c r="F88" s="66" t="str"/>
      <x:c r="G88" s="66" t="str"/>
      <x:c r="H88" s="66" t="str"/>
      <x:c r="I88" s="66" t="str"/>
      <x:c r="J88" s="66" t="str"/>
      <x:c r="K88" s="66" t="str"/>
    </x:row>
    <x:row r="89">
      <x:c r="A89" s="66" t="str"/>
      <x:c r="B89" s="66" t="str"/>
      <x:c r="C89" s="66" t="str"/>
      <x:c r="D89" s="69" t="str"/>
      <x:c r="E89" s="69" t="str"/>
      <x:c r="F89" s="66" t="str"/>
      <x:c r="G89" s="66" t="str"/>
      <x:c r="H89" s="66" t="str"/>
      <x:c r="I89" s="66" t="str"/>
      <x:c r="J89" s="66" t="str"/>
      <x:c r="K89" s="66" t="str"/>
    </x:row>
    <x:row r="90">
      <x:c r="A90" s="66" t="str"/>
      <x:c r="B90" s="66" t="str"/>
      <x:c r="C90" s="66" t="str"/>
      <x:c r="D90" s="69" t="str"/>
      <x:c r="E90" s="69" t="str"/>
      <x:c r="F90" s="66" t="str"/>
      <x:c r="G90" s="66" t="str"/>
      <x:c r="H90" s="66" t="str"/>
      <x:c r="I90" s="66" t="str"/>
      <x:c r="J90" s="66" t="str"/>
      <x:c r="K90" s="66" t="str"/>
    </x:row>
    <x:row r="91">
      <x:c r="A91" s="66" t="str"/>
      <x:c r="B91" s="66" t="str"/>
      <x:c r="C91" s="66" t="str"/>
      <x:c r="D91" s="69" t="str"/>
      <x:c r="E91" s="69" t="str"/>
      <x:c r="F91" s="66" t="str"/>
      <x:c r="G91" s="66" t="str"/>
      <x:c r="H91" s="66" t="str"/>
      <x:c r="I91" s="66" t="str"/>
      <x:c r="J91" s="66" t="str"/>
      <x:c r="K91" s="66" t="str"/>
    </x:row>
    <x:row r="92">
      <x:c r="A92" s="66" t="str"/>
      <x:c r="B92" s="66" t="str"/>
      <x:c r="C92" s="66" t="str"/>
      <x:c r="D92" s="69" t="str"/>
      <x:c r="E92" s="69" t="str"/>
      <x:c r="F92" s="66" t="str"/>
      <x:c r="G92" s="66" t="str"/>
      <x:c r="H92" s="66" t="str"/>
      <x:c r="I92" s="66" t="str"/>
      <x:c r="J92" s="66" t="str"/>
      <x:c r="K92" s="66" t="str"/>
    </x:row>
    <x:row r="93">
      <x:c r="A93" s="66" t="str"/>
      <x:c r="B93" s="66" t="str"/>
      <x:c r="C93" s="66" t="str"/>
      <x:c r="D93" s="69" t="str"/>
      <x:c r="E93" s="69" t="str"/>
      <x:c r="F93" s="66" t="str"/>
      <x:c r="G93" s="66" t="str"/>
      <x:c r="H93" s="66" t="str"/>
      <x:c r="I93" s="66" t="str"/>
      <x:c r="J93" s="66" t="str"/>
      <x:c r="K93" s="66" t="str"/>
    </x:row>
    <x:row r="94">
      <x:c r="A94" s="66" t="str"/>
      <x:c r="B94" s="66" t="str"/>
      <x:c r="C94" s="66" t="str"/>
      <x:c r="D94" s="69" t="str"/>
      <x:c r="E94" s="69" t="str"/>
      <x:c r="F94" s="66" t="str"/>
      <x:c r="G94" s="66" t="str"/>
      <x:c r="H94" s="66" t="str"/>
      <x:c r="I94" s="66" t="str"/>
      <x:c r="J94" s="66" t="str"/>
      <x:c r="K94" s="66" t="str"/>
    </x:row>
    <x:row r="95">
      <x:c r="A95" s="66" t="str"/>
      <x:c r="B95" s="66" t="str"/>
      <x:c r="C95" s="66" t="str"/>
      <x:c r="D95" s="69" t="str"/>
      <x:c r="E95" s="69" t="str"/>
      <x:c r="F95" s="66" t="str"/>
      <x:c r="G95" s="66" t="str"/>
      <x:c r="H95" s="66" t="str"/>
      <x:c r="I95" s="66" t="str"/>
      <x:c r="J95" s="66" t="str"/>
      <x:c r="K95" s="66" t="str"/>
    </x:row>
    <x:row r="96">
      <x:c r="A96" s="66" t="str"/>
      <x:c r="B96" s="66" t="str"/>
      <x:c r="C96" s="66" t="str"/>
      <x:c r="D96" s="69" t="str"/>
      <x:c r="E96" s="69" t="str"/>
      <x:c r="F96" s="66" t="str"/>
      <x:c r="G96" s="66" t="str"/>
      <x:c r="H96" s="66" t="str"/>
      <x:c r="I96" s="66" t="str"/>
      <x:c r="J96" s="66" t="str"/>
      <x:c r="K96" s="66" t="str"/>
    </x:row>
    <x:row r="97">
      <x:c r="A97" s="66" t="str"/>
      <x:c r="B97" s="66" t="str"/>
      <x:c r="C97" s="66" t="str"/>
      <x:c r="D97" s="69" t="str"/>
      <x:c r="E97" s="69" t="str"/>
      <x:c r="F97" s="66" t="str"/>
      <x:c r="G97" s="66" t="str"/>
      <x:c r="H97" s="66" t="str"/>
      <x:c r="I97" s="66" t="str"/>
      <x:c r="J97" s="66" t="str"/>
      <x:c r="K97" s="66" t="str"/>
    </x:row>
    <x:row r="98">
      <x:c r="A98" s="66" t="str"/>
      <x:c r="B98" s="66" t="str"/>
      <x:c r="C98" s="66" t="str"/>
      <x:c r="D98" s="69" t="str"/>
      <x:c r="E98" s="69" t="str"/>
      <x:c r="F98" s="66" t="str"/>
      <x:c r="G98" s="66" t="str"/>
      <x:c r="H98" s="66" t="str"/>
      <x:c r="I98" s="66" t="str"/>
      <x:c r="J98" s="66" t="str"/>
      <x:c r="K98" s="66" t="str"/>
    </x:row>
    <x:row r="99">
      <x:c r="A99" s="66" t="str"/>
      <x:c r="B99" s="66" t="str"/>
      <x:c r="C99" s="66" t="str"/>
      <x:c r="D99" s="69" t="str"/>
      <x:c r="E99" s="69" t="str"/>
      <x:c r="F99" s="66" t="str"/>
      <x:c r="G99" s="66" t="str"/>
      <x:c r="H99" s="66" t="str"/>
      <x:c r="I99" s="66" t="str"/>
      <x:c r="J99" s="66" t="str"/>
      <x:c r="K99" s="66" t="str"/>
    </x:row>
    <x:row r="100">
      <x:c r="A100" s="66" t="str"/>
      <x:c r="B100" s="66" t="str"/>
      <x:c r="C100" s="66" t="str"/>
      <x:c r="D100" s="69" t="str"/>
      <x:c r="E100" s="69" t="str"/>
      <x:c r="F100" s="66" t="str"/>
      <x:c r="G100" s="66" t="str"/>
      <x:c r="H100" s="66" t="str"/>
      <x:c r="I100" s="66" t="str"/>
      <x:c r="J100" s="66" t="str"/>
      <x:c r="K100" s="66" t="str"/>
    </x:row>
    <x:row r="101">
      <x:c r="A101" s="66" t="str"/>
      <x:c r="B101" s="66" t="str"/>
      <x:c r="C101" s="66" t="str"/>
      <x:c r="D101" s="69" t="str"/>
      <x:c r="E101" s="69" t="str"/>
      <x:c r="F101" s="66" t="str"/>
      <x:c r="G101" s="66" t="str"/>
      <x:c r="H101" s="66" t="str"/>
      <x:c r="I101" s="66" t="str"/>
      <x:c r="J101" s="66" t="str"/>
      <x:c r="K101" s="66" t="str"/>
    </x:row>
    <x:row r="102">
      <x:c r="A102" s="66" t="str"/>
      <x:c r="B102" s="66" t="str"/>
      <x:c r="C102" s="66" t="str"/>
      <x:c r="D102" s="69" t="str"/>
      <x:c r="E102" s="69" t="str"/>
      <x:c r="F102" s="66" t="str"/>
      <x:c r="G102" s="66" t="str"/>
      <x:c r="H102" s="66" t="str"/>
      <x:c r="I102" s="66" t="str"/>
      <x:c r="J102" s="66" t="str"/>
      <x:c r="K102" s="66" t="str"/>
    </x:row>
    <x:row r="103">
      <x:c r="A103" s="66" t="str"/>
      <x:c r="B103" s="66" t="str"/>
      <x:c r="C103" s="66" t="str"/>
      <x:c r="D103" s="69" t="str"/>
      <x:c r="E103" s="69" t="str"/>
      <x:c r="F103" s="66" t="str"/>
      <x:c r="G103" s="66" t="str"/>
      <x:c r="H103" s="66" t="str"/>
      <x:c r="I103" s="66" t="str"/>
      <x:c r="J103" s="66" t="str"/>
      <x:c r="K103" s="66" t="str"/>
    </x:row>
    <x:row r="104">
      <x:c r="A104" s="66" t="str"/>
      <x:c r="B104" s="66" t="str"/>
      <x:c r="C104" s="66" t="str"/>
      <x:c r="D104" s="69" t="str"/>
      <x:c r="E104" s="69" t="str"/>
      <x:c r="F104" s="66" t="str"/>
      <x:c r="G104" s="66" t="str"/>
      <x:c r="H104" s="66" t="str"/>
      <x:c r="I104" s="66" t="str"/>
      <x:c r="J104" s="66" t="str"/>
      <x:c r="K104" s="66" t="str"/>
    </x:row>
  </x:sheetData>
  <x:mergeCells>
    <x:mergeCell ref="A1:K2"/>
  </x:mergeCells>
  <x:conditionalFormatting sqref="H5:H104">
    <x:cfRule type="containsText" dxfId="3" priority="1" operator="containsText" text="Em teste"/>
    <x:cfRule type="containsText" dxfId="4" priority="2" operator="containsText" text="Convertido"/>
    <x:cfRule type="containsText" dxfId="5" priority="3" operator="containsText" text="Não converteu"/>
  </x:conditionalFormatting>
  <x:dataValidations count="1">
    <x:dataValidation type="list" sqref="H5:H104">
      <x:formula1>"Solicitado,Em teste,Convertido,Não converteu,Expirado"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5" hidden="0" customWidth="1"/>
    <x:col min="4" max="4" width="14" hidden="0" customWidth="1"/>
    <x:col min="5" max="5" width="14" hidden="0" customWidth="1"/>
    <x:col min="6" max="6" width="15" hidden="0" customWidth="1"/>
    <x:col min="7" max="7" width="14" hidden="0" customWidth="1"/>
    <x:col min="8" max="8" width="17" hidden="0" customWidth="1"/>
    <x:col min="9" max="9" width="28" hidden="0" customWidth="1"/>
  </x:cols>
  <x:sheetData>
    <x:row r="1" ht="50" customHeight="1">
      <x:c r="A1" s="5" t="str">
        <x:v>Renovações e pagamentos
Registre a confirmação do pagamento antes de renovar no painel.</x:v>
      </x:c>
    </x:row>
    <x:row r="2" ht="50" customHeight="1"/>
    <x:row r="4" ht="30" customHeight="1">
      <x:c r="A4" s="62" t="str">
        <x:v>ID</x:v>
      </x:c>
      <x:c r="B4" s="62" t="str">
        <x:v>Cliente</x:v>
      </x:c>
      <x:c r="C4" s="62" t="str">
        <x:v>Vencimento</x:v>
      </x:c>
      <x:c r="D4" s="62" t="str">
        <x:v>Valor</x:v>
      </x:c>
      <x:c r="E4" s="62" t="str">
        <x:v>Status</x:v>
      </x:c>
      <x:c r="F4" s="62" t="str">
        <x:v>Pagamento</x:v>
      </x:c>
      <x:c r="G4" s="62" t="str">
        <x:v>Crédito usado</x:v>
      </x:c>
      <x:c r="H4" s="62" t="str">
        <x:v>Próximo vencimento</x:v>
      </x:c>
      <x:c r="I4" s="62" t="str">
        <x:v>Observações</x:v>
      </x:c>
    </x:row>
    <x:row r="5">
      <x:c r="A5" s="66" t="str">
        <x:v>R-EX-001</x:v>
      </x:c>
      <x:c r="B5" s="66" t="str">
        <x:v>Cliente exemplo 1</x:v>
      </x:c>
      <x:c r="C5" s="67" t="n">
        <x:v>46253</x:v>
      </x:c>
      <x:c r="D5" s="68" t="n">
        <x:v>35</x:v>
      </x:c>
      <x:c r="E5" s="66" t="str">
        <x:v>A vencer</x:v>
      </x:c>
      <x:c r="F5" s="67" t="str"/>
      <x:c r="G5" s="66" t="n">
        <x:v>1</x:v>
      </x:c>
      <x:c r="H5" s="67" t="str">
        <x:f>IF(F5="","",F5+30)</x:f>
      </x:c>
      <x:c r="I5" s="66" t="str">
        <x:v>Exemplo fictício</x:v>
      </x:c>
    </x:row>
    <x:row r="6">
      <x:c r="A6" s="66" t="str"/>
      <x:c r="B6" s="66" t="str"/>
      <x:c r="C6" s="67" t="str"/>
      <x:c r="D6" s="68" t="str"/>
      <x:c r="E6" s="66" t="str"/>
      <x:c r="F6" s="67" t="str"/>
      <x:c r="G6" s="66" t="str"/>
      <x:c r="H6" s="67" t="str">
        <x:f>IF(F6="","",F6+30)</x:f>
      </x:c>
      <x:c r="I6" s="66" t="str"/>
    </x:row>
    <x:row r="7">
      <x:c r="A7" s="66" t="str"/>
      <x:c r="B7" s="66" t="str"/>
      <x:c r="C7" s="67" t="str"/>
      <x:c r="D7" s="68" t="str"/>
      <x:c r="E7" s="66" t="str"/>
      <x:c r="F7" s="67" t="str"/>
      <x:c r="G7" s="66" t="str"/>
      <x:c r="H7" s="67" t="str">
        <x:f>IF(F7="","",F7+30)</x:f>
      </x:c>
      <x:c r="I7" s="66" t="str"/>
    </x:row>
    <x:row r="8">
      <x:c r="A8" s="66" t="str"/>
      <x:c r="B8" s="66" t="str"/>
      <x:c r="C8" s="67" t="str"/>
      <x:c r="D8" s="68" t="str"/>
      <x:c r="E8" s="66" t="str"/>
      <x:c r="F8" s="67" t="str"/>
      <x:c r="G8" s="66" t="str"/>
      <x:c r="H8" s="67" t="str">
        <x:f>IF(F8="","",F8+30)</x:f>
      </x:c>
      <x:c r="I8" s="66" t="str"/>
    </x:row>
    <x:row r="9">
      <x:c r="A9" s="66" t="str"/>
      <x:c r="B9" s="66" t="str"/>
      <x:c r="C9" s="67" t="str"/>
      <x:c r="D9" s="68" t="str"/>
      <x:c r="E9" s="66" t="str"/>
      <x:c r="F9" s="67" t="str"/>
      <x:c r="G9" s="66" t="str"/>
      <x:c r="H9" s="67" t="str">
        <x:f>IF(F9="","",F9+30)</x:f>
      </x:c>
      <x:c r="I9" s="66" t="str"/>
    </x:row>
    <x:row r="10">
      <x:c r="A10" s="66" t="str"/>
      <x:c r="B10" s="66" t="str"/>
      <x:c r="C10" s="67" t="str"/>
      <x:c r="D10" s="68" t="str"/>
      <x:c r="E10" s="66" t="str"/>
      <x:c r="F10" s="67" t="str"/>
      <x:c r="G10" s="66" t="str"/>
      <x:c r="H10" s="67" t="str">
        <x:f>IF(F10="","",F10+30)</x:f>
      </x:c>
      <x:c r="I10" s="66" t="str"/>
    </x:row>
    <x:row r="11">
      <x:c r="A11" s="66" t="str"/>
      <x:c r="B11" s="66" t="str"/>
      <x:c r="C11" s="67" t="str"/>
      <x:c r="D11" s="68" t="str"/>
      <x:c r="E11" s="66" t="str"/>
      <x:c r="F11" s="67" t="str"/>
      <x:c r="G11" s="66" t="str"/>
      <x:c r="H11" s="67" t="str">
        <x:f>IF(F11="","",F11+30)</x:f>
      </x:c>
      <x:c r="I11" s="66" t="str"/>
    </x:row>
    <x:row r="12">
      <x:c r="A12" s="66" t="str"/>
      <x:c r="B12" s="66" t="str"/>
      <x:c r="C12" s="67" t="str"/>
      <x:c r="D12" s="68" t="str"/>
      <x:c r="E12" s="66" t="str"/>
      <x:c r="F12" s="67" t="str"/>
      <x:c r="G12" s="66" t="str"/>
      <x:c r="H12" s="67" t="str">
        <x:f>IF(F12="","",F12+30)</x:f>
      </x:c>
      <x:c r="I12" s="66" t="str"/>
    </x:row>
    <x:row r="13">
      <x:c r="A13" s="66" t="str"/>
      <x:c r="B13" s="66" t="str"/>
      <x:c r="C13" s="67" t="str"/>
      <x:c r="D13" s="68" t="str"/>
      <x:c r="E13" s="66" t="str"/>
      <x:c r="F13" s="67" t="str"/>
      <x:c r="G13" s="66" t="str"/>
      <x:c r="H13" s="67" t="str">
        <x:f>IF(F13="","",F13+30)</x:f>
      </x:c>
      <x:c r="I13" s="66" t="str"/>
    </x:row>
    <x:row r="14">
      <x:c r="A14" s="66" t="str"/>
      <x:c r="B14" s="66" t="str"/>
      <x:c r="C14" s="67" t="str"/>
      <x:c r="D14" s="68" t="str"/>
      <x:c r="E14" s="66" t="str"/>
      <x:c r="F14" s="67" t="str"/>
      <x:c r="G14" s="66" t="str"/>
      <x:c r="H14" s="67" t="str">
        <x:f>IF(F14="","",F14+30)</x:f>
      </x:c>
      <x:c r="I14" s="66" t="str"/>
    </x:row>
    <x:row r="15">
      <x:c r="A15" s="66" t="str"/>
      <x:c r="B15" s="66" t="str"/>
      <x:c r="C15" s="67" t="str"/>
      <x:c r="D15" s="68" t="str"/>
      <x:c r="E15" s="66" t="str"/>
      <x:c r="F15" s="67" t="str"/>
      <x:c r="G15" s="66" t="str"/>
      <x:c r="H15" s="67" t="str">
        <x:f>IF(F15="","",F15+30)</x:f>
      </x:c>
      <x:c r="I15" s="66" t="str"/>
    </x:row>
    <x:row r="16">
      <x:c r="A16" s="66" t="str"/>
      <x:c r="B16" s="66" t="str"/>
      <x:c r="C16" s="67" t="str"/>
      <x:c r="D16" s="68" t="str"/>
      <x:c r="E16" s="66" t="str"/>
      <x:c r="F16" s="67" t="str"/>
      <x:c r="G16" s="66" t="str"/>
      <x:c r="H16" s="67" t="str">
        <x:f>IF(F16="","",F16+30)</x:f>
      </x:c>
      <x:c r="I16" s="66" t="str"/>
    </x:row>
    <x:row r="17">
      <x:c r="A17" s="66" t="str"/>
      <x:c r="B17" s="66" t="str"/>
      <x:c r="C17" s="67" t="str"/>
      <x:c r="D17" s="68" t="str"/>
      <x:c r="E17" s="66" t="str"/>
      <x:c r="F17" s="67" t="str"/>
      <x:c r="G17" s="66" t="str"/>
      <x:c r="H17" s="67" t="str">
        <x:f>IF(F17="","",F17+30)</x:f>
      </x:c>
      <x:c r="I17" s="66" t="str"/>
    </x:row>
    <x:row r="18">
      <x:c r="A18" s="66" t="str"/>
      <x:c r="B18" s="66" t="str"/>
      <x:c r="C18" s="67" t="str"/>
      <x:c r="D18" s="68" t="str"/>
      <x:c r="E18" s="66" t="str"/>
      <x:c r="F18" s="67" t="str"/>
      <x:c r="G18" s="66" t="str"/>
      <x:c r="H18" s="67" t="str">
        <x:f>IF(F18="","",F18+30)</x:f>
      </x:c>
      <x:c r="I18" s="66" t="str"/>
    </x:row>
    <x:row r="19">
      <x:c r="A19" s="66" t="str"/>
      <x:c r="B19" s="66" t="str"/>
      <x:c r="C19" s="67" t="str"/>
      <x:c r="D19" s="68" t="str"/>
      <x:c r="E19" s="66" t="str"/>
      <x:c r="F19" s="67" t="str"/>
      <x:c r="G19" s="66" t="str"/>
      <x:c r="H19" s="67" t="str">
        <x:f>IF(F19="","",F19+30)</x:f>
      </x:c>
      <x:c r="I19" s="66" t="str"/>
    </x:row>
    <x:row r="20">
      <x:c r="A20" s="66" t="str"/>
      <x:c r="B20" s="66" t="str"/>
      <x:c r="C20" s="67" t="str"/>
      <x:c r="D20" s="68" t="str"/>
      <x:c r="E20" s="66" t="str"/>
      <x:c r="F20" s="67" t="str"/>
      <x:c r="G20" s="66" t="str"/>
      <x:c r="H20" s="67" t="str">
        <x:f>IF(F20="","",F20+30)</x:f>
      </x:c>
      <x:c r="I20" s="66" t="str"/>
    </x:row>
    <x:row r="21">
      <x:c r="A21" s="66" t="str"/>
      <x:c r="B21" s="66" t="str"/>
      <x:c r="C21" s="67" t="str"/>
      <x:c r="D21" s="68" t="str"/>
      <x:c r="E21" s="66" t="str"/>
      <x:c r="F21" s="67" t="str"/>
      <x:c r="G21" s="66" t="str"/>
      <x:c r="H21" s="67" t="str">
        <x:f>IF(F21="","",F21+30)</x:f>
      </x:c>
      <x:c r="I21" s="66" t="str"/>
    </x:row>
    <x:row r="22">
      <x:c r="A22" s="66" t="str"/>
      <x:c r="B22" s="66" t="str"/>
      <x:c r="C22" s="67" t="str"/>
      <x:c r="D22" s="68" t="str"/>
      <x:c r="E22" s="66" t="str"/>
      <x:c r="F22" s="67" t="str"/>
      <x:c r="G22" s="66" t="str"/>
      <x:c r="H22" s="67" t="str">
        <x:f>IF(F22="","",F22+30)</x:f>
      </x:c>
      <x:c r="I22" s="66" t="str"/>
    </x:row>
    <x:row r="23">
      <x:c r="A23" s="66" t="str"/>
      <x:c r="B23" s="66" t="str"/>
      <x:c r="C23" s="67" t="str"/>
      <x:c r="D23" s="68" t="str"/>
      <x:c r="E23" s="66" t="str"/>
      <x:c r="F23" s="67" t="str"/>
      <x:c r="G23" s="66" t="str"/>
      <x:c r="H23" s="67" t="str">
        <x:f>IF(F23="","",F23+30)</x:f>
      </x:c>
      <x:c r="I23" s="66" t="str"/>
    </x:row>
    <x:row r="24">
      <x:c r="A24" s="66" t="str"/>
      <x:c r="B24" s="66" t="str"/>
      <x:c r="C24" s="67" t="str"/>
      <x:c r="D24" s="68" t="str"/>
      <x:c r="E24" s="66" t="str"/>
      <x:c r="F24" s="67" t="str"/>
      <x:c r="G24" s="66" t="str"/>
      <x:c r="H24" s="67" t="str">
        <x:f>IF(F24="","",F24+30)</x:f>
      </x:c>
      <x:c r="I24" s="66" t="str"/>
    </x:row>
    <x:row r="25">
      <x:c r="A25" s="66" t="str"/>
      <x:c r="B25" s="66" t="str"/>
      <x:c r="C25" s="67" t="str"/>
      <x:c r="D25" s="68" t="str"/>
      <x:c r="E25" s="66" t="str"/>
      <x:c r="F25" s="67" t="str"/>
      <x:c r="G25" s="66" t="str"/>
      <x:c r="H25" s="67" t="str">
        <x:f>IF(F25="","",F25+30)</x:f>
      </x:c>
      <x:c r="I25" s="66" t="str"/>
    </x:row>
    <x:row r="26">
      <x:c r="A26" s="66" t="str"/>
      <x:c r="B26" s="66" t="str"/>
      <x:c r="C26" s="67" t="str"/>
      <x:c r="D26" s="68" t="str"/>
      <x:c r="E26" s="66" t="str"/>
      <x:c r="F26" s="67" t="str"/>
      <x:c r="G26" s="66" t="str"/>
      <x:c r="H26" s="67" t="str">
        <x:f>IF(F26="","",F26+30)</x:f>
      </x:c>
      <x:c r="I26" s="66" t="str"/>
    </x:row>
    <x:row r="27">
      <x:c r="A27" s="66" t="str"/>
      <x:c r="B27" s="66" t="str"/>
      <x:c r="C27" s="67" t="str"/>
      <x:c r="D27" s="68" t="str"/>
      <x:c r="E27" s="66" t="str"/>
      <x:c r="F27" s="67" t="str"/>
      <x:c r="G27" s="66" t="str"/>
      <x:c r="H27" s="67" t="str">
        <x:f>IF(F27="","",F27+30)</x:f>
      </x:c>
      <x:c r="I27" s="66" t="str"/>
    </x:row>
    <x:row r="28">
      <x:c r="A28" s="66" t="str"/>
      <x:c r="B28" s="66" t="str"/>
      <x:c r="C28" s="67" t="str"/>
      <x:c r="D28" s="68" t="str"/>
      <x:c r="E28" s="66" t="str"/>
      <x:c r="F28" s="67" t="str"/>
      <x:c r="G28" s="66" t="str"/>
      <x:c r="H28" s="67" t="str">
        <x:f>IF(F28="","",F28+30)</x:f>
      </x:c>
      <x:c r="I28" s="66" t="str"/>
    </x:row>
    <x:row r="29">
      <x:c r="A29" s="66" t="str"/>
      <x:c r="B29" s="66" t="str"/>
      <x:c r="C29" s="67" t="str"/>
      <x:c r="D29" s="68" t="str"/>
      <x:c r="E29" s="66" t="str"/>
      <x:c r="F29" s="67" t="str"/>
      <x:c r="G29" s="66" t="str"/>
      <x:c r="H29" s="67" t="str">
        <x:f>IF(F29="","",F29+30)</x:f>
      </x:c>
      <x:c r="I29" s="66" t="str"/>
    </x:row>
    <x:row r="30">
      <x:c r="A30" s="66" t="str"/>
      <x:c r="B30" s="66" t="str"/>
      <x:c r="C30" s="67" t="str"/>
      <x:c r="D30" s="68" t="str"/>
      <x:c r="E30" s="66" t="str"/>
      <x:c r="F30" s="67" t="str"/>
      <x:c r="G30" s="66" t="str"/>
      <x:c r="H30" s="67" t="str">
        <x:f>IF(F30="","",F30+30)</x:f>
      </x:c>
      <x:c r="I30" s="66" t="str"/>
    </x:row>
    <x:row r="31">
      <x:c r="A31" s="66" t="str"/>
      <x:c r="B31" s="66" t="str"/>
      <x:c r="C31" s="67" t="str"/>
      <x:c r="D31" s="68" t="str"/>
      <x:c r="E31" s="66" t="str"/>
      <x:c r="F31" s="67" t="str"/>
      <x:c r="G31" s="66" t="str"/>
      <x:c r="H31" s="67" t="str">
        <x:f>IF(F31="","",F31+30)</x:f>
      </x:c>
      <x:c r="I31" s="66" t="str"/>
    </x:row>
    <x:row r="32">
      <x:c r="A32" s="66" t="str"/>
      <x:c r="B32" s="66" t="str"/>
      <x:c r="C32" s="67" t="str"/>
      <x:c r="D32" s="68" t="str"/>
      <x:c r="E32" s="66" t="str"/>
      <x:c r="F32" s="67" t="str"/>
      <x:c r="G32" s="66" t="str"/>
      <x:c r="H32" s="67" t="str">
        <x:f>IF(F32="","",F32+30)</x:f>
      </x:c>
      <x:c r="I32" s="66" t="str"/>
    </x:row>
    <x:row r="33">
      <x:c r="A33" s="66" t="str"/>
      <x:c r="B33" s="66" t="str"/>
      <x:c r="C33" s="67" t="str"/>
      <x:c r="D33" s="68" t="str"/>
      <x:c r="E33" s="66" t="str"/>
      <x:c r="F33" s="67" t="str"/>
      <x:c r="G33" s="66" t="str"/>
      <x:c r="H33" s="67" t="str">
        <x:f>IF(F33="","",F33+30)</x:f>
      </x:c>
      <x:c r="I33" s="66" t="str"/>
    </x:row>
    <x:row r="34">
      <x:c r="A34" s="66" t="str"/>
      <x:c r="B34" s="66" t="str"/>
      <x:c r="C34" s="67" t="str"/>
      <x:c r="D34" s="68" t="str"/>
      <x:c r="E34" s="66" t="str"/>
      <x:c r="F34" s="67" t="str"/>
      <x:c r="G34" s="66" t="str"/>
      <x:c r="H34" s="67" t="str">
        <x:f>IF(F34="","",F34+30)</x:f>
      </x:c>
      <x:c r="I34" s="66" t="str"/>
    </x:row>
    <x:row r="35">
      <x:c r="A35" s="66" t="str"/>
      <x:c r="B35" s="66" t="str"/>
      <x:c r="C35" s="67" t="str"/>
      <x:c r="D35" s="68" t="str"/>
      <x:c r="E35" s="66" t="str"/>
      <x:c r="F35" s="67" t="str"/>
      <x:c r="G35" s="66" t="str"/>
      <x:c r="H35" s="67" t="str">
        <x:f>IF(F35="","",F35+30)</x:f>
      </x:c>
      <x:c r="I35" s="66" t="str"/>
    </x:row>
    <x:row r="36">
      <x:c r="A36" s="66" t="str"/>
      <x:c r="B36" s="66" t="str"/>
      <x:c r="C36" s="67" t="str"/>
      <x:c r="D36" s="68" t="str"/>
      <x:c r="E36" s="66" t="str"/>
      <x:c r="F36" s="67" t="str"/>
      <x:c r="G36" s="66" t="str"/>
      <x:c r="H36" s="67" t="str">
        <x:f>IF(F36="","",F36+30)</x:f>
      </x:c>
      <x:c r="I36" s="66" t="str"/>
    </x:row>
    <x:row r="37">
      <x:c r="A37" s="66" t="str"/>
      <x:c r="B37" s="66" t="str"/>
      <x:c r="C37" s="67" t="str"/>
      <x:c r="D37" s="68" t="str"/>
      <x:c r="E37" s="66" t="str"/>
      <x:c r="F37" s="67" t="str"/>
      <x:c r="G37" s="66" t="str"/>
      <x:c r="H37" s="67" t="str">
        <x:f>IF(F37="","",F37+30)</x:f>
      </x:c>
      <x:c r="I37" s="66" t="str"/>
    </x:row>
    <x:row r="38">
      <x:c r="A38" s="66" t="str"/>
      <x:c r="B38" s="66" t="str"/>
      <x:c r="C38" s="67" t="str"/>
      <x:c r="D38" s="68" t="str"/>
      <x:c r="E38" s="66" t="str"/>
      <x:c r="F38" s="67" t="str"/>
      <x:c r="G38" s="66" t="str"/>
      <x:c r="H38" s="67" t="str">
        <x:f>IF(F38="","",F38+30)</x:f>
      </x:c>
      <x:c r="I38" s="66" t="str"/>
    </x:row>
    <x:row r="39">
      <x:c r="A39" s="66" t="str"/>
      <x:c r="B39" s="66" t="str"/>
      <x:c r="C39" s="67" t="str"/>
      <x:c r="D39" s="68" t="str"/>
      <x:c r="E39" s="66" t="str"/>
      <x:c r="F39" s="67" t="str"/>
      <x:c r="G39" s="66" t="str"/>
      <x:c r="H39" s="67" t="str">
        <x:f>IF(F39="","",F39+30)</x:f>
      </x:c>
      <x:c r="I39" s="66" t="str"/>
    </x:row>
    <x:row r="40">
      <x:c r="A40" s="66" t="str"/>
      <x:c r="B40" s="66" t="str"/>
      <x:c r="C40" s="67" t="str"/>
      <x:c r="D40" s="68" t="str"/>
      <x:c r="E40" s="66" t="str"/>
      <x:c r="F40" s="67" t="str"/>
      <x:c r="G40" s="66" t="str"/>
      <x:c r="H40" s="67" t="str">
        <x:f>IF(F40="","",F40+30)</x:f>
      </x:c>
      <x:c r="I40" s="66" t="str"/>
    </x:row>
    <x:row r="41">
      <x:c r="A41" s="66" t="str"/>
      <x:c r="B41" s="66" t="str"/>
      <x:c r="C41" s="67" t="str"/>
      <x:c r="D41" s="68" t="str"/>
      <x:c r="E41" s="66" t="str"/>
      <x:c r="F41" s="67" t="str"/>
      <x:c r="G41" s="66" t="str"/>
      <x:c r="H41" s="67" t="str">
        <x:f>IF(F41="","",F41+30)</x:f>
      </x:c>
      <x:c r="I41" s="66" t="str"/>
    </x:row>
    <x:row r="42">
      <x:c r="A42" s="66" t="str"/>
      <x:c r="B42" s="66" t="str"/>
      <x:c r="C42" s="67" t="str"/>
      <x:c r="D42" s="68" t="str"/>
      <x:c r="E42" s="66" t="str"/>
      <x:c r="F42" s="67" t="str"/>
      <x:c r="G42" s="66" t="str"/>
      <x:c r="H42" s="67" t="str">
        <x:f>IF(F42="","",F42+30)</x:f>
      </x:c>
      <x:c r="I42" s="66" t="str"/>
    </x:row>
    <x:row r="43">
      <x:c r="A43" s="66" t="str"/>
      <x:c r="B43" s="66" t="str"/>
      <x:c r="C43" s="67" t="str"/>
      <x:c r="D43" s="68" t="str"/>
      <x:c r="E43" s="66" t="str"/>
      <x:c r="F43" s="67" t="str"/>
      <x:c r="G43" s="66" t="str"/>
      <x:c r="H43" s="67" t="str">
        <x:f>IF(F43="","",F43+30)</x:f>
      </x:c>
      <x:c r="I43" s="66" t="str"/>
    </x:row>
    <x:row r="44">
      <x:c r="A44" s="66" t="str"/>
      <x:c r="B44" s="66" t="str"/>
      <x:c r="C44" s="67" t="str"/>
      <x:c r="D44" s="68" t="str"/>
      <x:c r="E44" s="66" t="str"/>
      <x:c r="F44" s="67" t="str"/>
      <x:c r="G44" s="66" t="str"/>
      <x:c r="H44" s="67" t="str">
        <x:f>IF(F44="","",F44+30)</x:f>
      </x:c>
      <x:c r="I44" s="66" t="str"/>
    </x:row>
    <x:row r="45">
      <x:c r="A45" s="66" t="str"/>
      <x:c r="B45" s="66" t="str"/>
      <x:c r="C45" s="67" t="str"/>
      <x:c r="D45" s="68" t="str"/>
      <x:c r="E45" s="66" t="str"/>
      <x:c r="F45" s="67" t="str"/>
      <x:c r="G45" s="66" t="str"/>
      <x:c r="H45" s="67" t="str">
        <x:f>IF(F45="","",F45+30)</x:f>
      </x:c>
      <x:c r="I45" s="66" t="str"/>
    </x:row>
    <x:row r="46">
      <x:c r="A46" s="66" t="str"/>
      <x:c r="B46" s="66" t="str"/>
      <x:c r="C46" s="67" t="str"/>
      <x:c r="D46" s="68" t="str"/>
      <x:c r="E46" s="66" t="str"/>
      <x:c r="F46" s="67" t="str"/>
      <x:c r="G46" s="66" t="str"/>
      <x:c r="H46" s="67" t="str">
        <x:f>IF(F46="","",F46+30)</x:f>
      </x:c>
      <x:c r="I46" s="66" t="str"/>
    </x:row>
    <x:row r="47">
      <x:c r="A47" s="66" t="str"/>
      <x:c r="B47" s="66" t="str"/>
      <x:c r="C47" s="67" t="str"/>
      <x:c r="D47" s="68" t="str"/>
      <x:c r="E47" s="66" t="str"/>
      <x:c r="F47" s="67" t="str"/>
      <x:c r="G47" s="66" t="str"/>
      <x:c r="H47" s="67" t="str">
        <x:f>IF(F47="","",F47+30)</x:f>
      </x:c>
      <x:c r="I47" s="66" t="str"/>
    </x:row>
    <x:row r="48">
      <x:c r="A48" s="66" t="str"/>
      <x:c r="B48" s="66" t="str"/>
      <x:c r="C48" s="67" t="str"/>
      <x:c r="D48" s="68" t="str"/>
      <x:c r="E48" s="66" t="str"/>
      <x:c r="F48" s="67" t="str"/>
      <x:c r="G48" s="66" t="str"/>
      <x:c r="H48" s="67" t="str">
        <x:f>IF(F48="","",F48+30)</x:f>
      </x:c>
      <x:c r="I48" s="66" t="str"/>
    </x:row>
    <x:row r="49">
      <x:c r="A49" s="66" t="str"/>
      <x:c r="B49" s="66" t="str"/>
      <x:c r="C49" s="67" t="str"/>
      <x:c r="D49" s="68" t="str"/>
      <x:c r="E49" s="66" t="str"/>
      <x:c r="F49" s="67" t="str"/>
      <x:c r="G49" s="66" t="str"/>
      <x:c r="H49" s="67" t="str">
        <x:f>IF(F49="","",F49+30)</x:f>
      </x:c>
      <x:c r="I49" s="66" t="str"/>
    </x:row>
    <x:row r="50">
      <x:c r="A50" s="66" t="str"/>
      <x:c r="B50" s="66" t="str"/>
      <x:c r="C50" s="67" t="str"/>
      <x:c r="D50" s="68" t="str"/>
      <x:c r="E50" s="66" t="str"/>
      <x:c r="F50" s="67" t="str"/>
      <x:c r="G50" s="66" t="str"/>
      <x:c r="H50" s="67" t="str">
        <x:f>IF(F50="","",F50+30)</x:f>
      </x:c>
      <x:c r="I50" s="66" t="str"/>
    </x:row>
    <x:row r="51">
      <x:c r="A51" s="66" t="str"/>
      <x:c r="B51" s="66" t="str"/>
      <x:c r="C51" s="67" t="str"/>
      <x:c r="D51" s="68" t="str"/>
      <x:c r="E51" s="66" t="str"/>
      <x:c r="F51" s="67" t="str"/>
      <x:c r="G51" s="66" t="str"/>
      <x:c r="H51" s="67" t="str">
        <x:f>IF(F51="","",F51+30)</x:f>
      </x:c>
      <x:c r="I51" s="66" t="str"/>
    </x:row>
    <x:row r="52">
      <x:c r="A52" s="66" t="str"/>
      <x:c r="B52" s="66" t="str"/>
      <x:c r="C52" s="67" t="str"/>
      <x:c r="D52" s="68" t="str"/>
      <x:c r="E52" s="66" t="str"/>
      <x:c r="F52" s="67" t="str"/>
      <x:c r="G52" s="66" t="str"/>
      <x:c r="H52" s="67" t="str">
        <x:f>IF(F52="","",F52+30)</x:f>
      </x:c>
      <x:c r="I52" s="66" t="str"/>
    </x:row>
    <x:row r="53">
      <x:c r="A53" s="66" t="str"/>
      <x:c r="B53" s="66" t="str"/>
      <x:c r="C53" s="67" t="str"/>
      <x:c r="D53" s="68" t="str"/>
      <x:c r="E53" s="66" t="str"/>
      <x:c r="F53" s="67" t="str"/>
      <x:c r="G53" s="66" t="str"/>
      <x:c r="H53" s="67" t="str">
        <x:f>IF(F53="","",F53+30)</x:f>
      </x:c>
      <x:c r="I53" s="66" t="str"/>
    </x:row>
    <x:row r="54">
      <x:c r="A54" s="66" t="str"/>
      <x:c r="B54" s="66" t="str"/>
      <x:c r="C54" s="67" t="str"/>
      <x:c r="D54" s="68" t="str"/>
      <x:c r="E54" s="66" t="str"/>
      <x:c r="F54" s="67" t="str"/>
      <x:c r="G54" s="66" t="str"/>
      <x:c r="H54" s="67" t="str">
        <x:f>IF(F54="","",F54+30)</x:f>
      </x:c>
      <x:c r="I54" s="66" t="str"/>
    </x:row>
    <x:row r="55">
      <x:c r="A55" s="66" t="str"/>
      <x:c r="B55" s="66" t="str"/>
      <x:c r="C55" s="67" t="str"/>
      <x:c r="D55" s="68" t="str"/>
      <x:c r="E55" s="66" t="str"/>
      <x:c r="F55" s="67" t="str"/>
      <x:c r="G55" s="66" t="str"/>
      <x:c r="H55" s="67" t="str">
        <x:f>IF(F55="","",F55+30)</x:f>
      </x:c>
      <x:c r="I55" s="66" t="str"/>
    </x:row>
    <x:row r="56">
      <x:c r="A56" s="66" t="str"/>
      <x:c r="B56" s="66" t="str"/>
      <x:c r="C56" s="67" t="str"/>
      <x:c r="D56" s="68" t="str"/>
      <x:c r="E56" s="66" t="str"/>
      <x:c r="F56" s="67" t="str"/>
      <x:c r="G56" s="66" t="str"/>
      <x:c r="H56" s="67" t="str">
        <x:f>IF(F56="","",F56+30)</x:f>
      </x:c>
      <x:c r="I56" s="66" t="str"/>
    </x:row>
    <x:row r="57">
      <x:c r="A57" s="66" t="str"/>
      <x:c r="B57" s="66" t="str"/>
      <x:c r="C57" s="67" t="str"/>
      <x:c r="D57" s="68" t="str"/>
      <x:c r="E57" s="66" t="str"/>
      <x:c r="F57" s="67" t="str"/>
      <x:c r="G57" s="66" t="str"/>
      <x:c r="H57" s="67" t="str">
        <x:f>IF(F57="","",F57+30)</x:f>
      </x:c>
      <x:c r="I57" s="66" t="str"/>
    </x:row>
    <x:row r="58">
      <x:c r="A58" s="66" t="str"/>
      <x:c r="B58" s="66" t="str"/>
      <x:c r="C58" s="67" t="str"/>
      <x:c r="D58" s="68" t="str"/>
      <x:c r="E58" s="66" t="str"/>
      <x:c r="F58" s="67" t="str"/>
      <x:c r="G58" s="66" t="str"/>
      <x:c r="H58" s="67" t="str">
        <x:f>IF(F58="","",F58+30)</x:f>
      </x:c>
      <x:c r="I58" s="66" t="str"/>
    </x:row>
    <x:row r="59">
      <x:c r="A59" s="66" t="str"/>
      <x:c r="B59" s="66" t="str"/>
      <x:c r="C59" s="67" t="str"/>
      <x:c r="D59" s="68" t="str"/>
      <x:c r="E59" s="66" t="str"/>
      <x:c r="F59" s="67" t="str"/>
      <x:c r="G59" s="66" t="str"/>
      <x:c r="H59" s="67" t="str">
        <x:f>IF(F59="","",F59+30)</x:f>
      </x:c>
      <x:c r="I59" s="66" t="str"/>
    </x:row>
    <x:row r="60">
      <x:c r="A60" s="66" t="str"/>
      <x:c r="B60" s="66" t="str"/>
      <x:c r="C60" s="67" t="str"/>
      <x:c r="D60" s="68" t="str"/>
      <x:c r="E60" s="66" t="str"/>
      <x:c r="F60" s="67" t="str"/>
      <x:c r="G60" s="66" t="str"/>
      <x:c r="H60" s="67" t="str">
        <x:f>IF(F60="","",F60+30)</x:f>
      </x:c>
      <x:c r="I60" s="66" t="str"/>
    </x:row>
    <x:row r="61">
      <x:c r="A61" s="66" t="str"/>
      <x:c r="B61" s="66" t="str"/>
      <x:c r="C61" s="67" t="str"/>
      <x:c r="D61" s="68" t="str"/>
      <x:c r="E61" s="66" t="str"/>
      <x:c r="F61" s="67" t="str"/>
      <x:c r="G61" s="66" t="str"/>
      <x:c r="H61" s="67" t="str">
        <x:f>IF(F61="","",F61+30)</x:f>
      </x:c>
      <x:c r="I61" s="66" t="str"/>
    </x:row>
    <x:row r="62">
      <x:c r="A62" s="66" t="str"/>
      <x:c r="B62" s="66" t="str"/>
      <x:c r="C62" s="67" t="str"/>
      <x:c r="D62" s="68" t="str"/>
      <x:c r="E62" s="66" t="str"/>
      <x:c r="F62" s="67" t="str"/>
      <x:c r="G62" s="66" t="str"/>
      <x:c r="H62" s="67" t="str">
        <x:f>IF(F62="","",F62+30)</x:f>
      </x:c>
      <x:c r="I62" s="66" t="str"/>
    </x:row>
    <x:row r="63">
      <x:c r="A63" s="66" t="str"/>
      <x:c r="B63" s="66" t="str"/>
      <x:c r="C63" s="67" t="str"/>
      <x:c r="D63" s="68" t="str"/>
      <x:c r="E63" s="66" t="str"/>
      <x:c r="F63" s="67" t="str"/>
      <x:c r="G63" s="66" t="str"/>
      <x:c r="H63" s="67" t="str">
        <x:f>IF(F63="","",F63+30)</x:f>
      </x:c>
      <x:c r="I63" s="66" t="str"/>
    </x:row>
    <x:row r="64">
      <x:c r="A64" s="66" t="str"/>
      <x:c r="B64" s="66" t="str"/>
      <x:c r="C64" s="67" t="str"/>
      <x:c r="D64" s="68" t="str"/>
      <x:c r="E64" s="66" t="str"/>
      <x:c r="F64" s="67" t="str"/>
      <x:c r="G64" s="66" t="str"/>
      <x:c r="H64" s="67" t="str">
        <x:f>IF(F64="","",F64+30)</x:f>
      </x:c>
      <x:c r="I64" s="66" t="str"/>
    </x:row>
    <x:row r="65">
      <x:c r="A65" s="66" t="str"/>
      <x:c r="B65" s="66" t="str"/>
      <x:c r="C65" s="67" t="str"/>
      <x:c r="D65" s="68" t="str"/>
      <x:c r="E65" s="66" t="str"/>
      <x:c r="F65" s="67" t="str"/>
      <x:c r="G65" s="66" t="str"/>
      <x:c r="H65" s="67" t="str">
        <x:f>IF(F65="","",F65+30)</x:f>
      </x:c>
      <x:c r="I65" s="66" t="str"/>
    </x:row>
    <x:row r="66">
      <x:c r="A66" s="66" t="str"/>
      <x:c r="B66" s="66" t="str"/>
      <x:c r="C66" s="67" t="str"/>
      <x:c r="D66" s="68" t="str"/>
      <x:c r="E66" s="66" t="str"/>
      <x:c r="F66" s="67" t="str"/>
      <x:c r="G66" s="66" t="str"/>
      <x:c r="H66" s="67" t="str">
        <x:f>IF(F66="","",F66+30)</x:f>
      </x:c>
      <x:c r="I66" s="66" t="str"/>
    </x:row>
    <x:row r="67">
      <x:c r="A67" s="66" t="str"/>
      <x:c r="B67" s="66" t="str"/>
      <x:c r="C67" s="67" t="str"/>
      <x:c r="D67" s="68" t="str"/>
      <x:c r="E67" s="66" t="str"/>
      <x:c r="F67" s="67" t="str"/>
      <x:c r="G67" s="66" t="str"/>
      <x:c r="H67" s="67" t="str">
        <x:f>IF(F67="","",F67+30)</x:f>
      </x:c>
      <x:c r="I67" s="66" t="str"/>
    </x:row>
    <x:row r="68">
      <x:c r="A68" s="66" t="str"/>
      <x:c r="B68" s="66" t="str"/>
      <x:c r="C68" s="67" t="str"/>
      <x:c r="D68" s="68" t="str"/>
      <x:c r="E68" s="66" t="str"/>
      <x:c r="F68" s="67" t="str"/>
      <x:c r="G68" s="66" t="str"/>
      <x:c r="H68" s="67" t="str">
        <x:f>IF(F68="","",F68+30)</x:f>
      </x:c>
      <x:c r="I68" s="66" t="str"/>
    </x:row>
    <x:row r="69">
      <x:c r="A69" s="66" t="str"/>
      <x:c r="B69" s="66" t="str"/>
      <x:c r="C69" s="67" t="str"/>
      <x:c r="D69" s="68" t="str"/>
      <x:c r="E69" s="66" t="str"/>
      <x:c r="F69" s="67" t="str"/>
      <x:c r="G69" s="66" t="str"/>
      <x:c r="H69" s="67" t="str">
        <x:f>IF(F69="","",F69+30)</x:f>
      </x:c>
      <x:c r="I69" s="66" t="str"/>
    </x:row>
    <x:row r="70">
      <x:c r="A70" s="66" t="str"/>
      <x:c r="B70" s="66" t="str"/>
      <x:c r="C70" s="67" t="str"/>
      <x:c r="D70" s="68" t="str"/>
      <x:c r="E70" s="66" t="str"/>
      <x:c r="F70" s="67" t="str"/>
      <x:c r="G70" s="66" t="str"/>
      <x:c r="H70" s="67" t="str">
        <x:f>IF(F70="","",F70+30)</x:f>
      </x:c>
      <x:c r="I70" s="66" t="str"/>
    </x:row>
    <x:row r="71">
      <x:c r="A71" s="66" t="str"/>
      <x:c r="B71" s="66" t="str"/>
      <x:c r="C71" s="67" t="str"/>
      <x:c r="D71" s="68" t="str"/>
      <x:c r="E71" s="66" t="str"/>
      <x:c r="F71" s="67" t="str"/>
      <x:c r="G71" s="66" t="str"/>
      <x:c r="H71" s="67" t="str">
        <x:f>IF(F71="","",F71+30)</x:f>
      </x:c>
      <x:c r="I71" s="66" t="str"/>
    </x:row>
    <x:row r="72">
      <x:c r="A72" s="66" t="str"/>
      <x:c r="B72" s="66" t="str"/>
      <x:c r="C72" s="67" t="str"/>
      <x:c r="D72" s="68" t="str"/>
      <x:c r="E72" s="66" t="str"/>
      <x:c r="F72" s="67" t="str"/>
      <x:c r="G72" s="66" t="str"/>
      <x:c r="H72" s="67" t="str">
        <x:f>IF(F72="","",F72+30)</x:f>
      </x:c>
      <x:c r="I72" s="66" t="str"/>
    </x:row>
    <x:row r="73">
      <x:c r="A73" s="66" t="str"/>
      <x:c r="B73" s="66" t="str"/>
      <x:c r="C73" s="67" t="str"/>
      <x:c r="D73" s="68" t="str"/>
      <x:c r="E73" s="66" t="str"/>
      <x:c r="F73" s="67" t="str"/>
      <x:c r="G73" s="66" t="str"/>
      <x:c r="H73" s="67" t="str">
        <x:f>IF(F73="","",F73+30)</x:f>
      </x:c>
      <x:c r="I73" s="66" t="str"/>
    </x:row>
    <x:row r="74">
      <x:c r="A74" s="66" t="str"/>
      <x:c r="B74" s="66" t="str"/>
      <x:c r="C74" s="67" t="str"/>
      <x:c r="D74" s="68" t="str"/>
      <x:c r="E74" s="66" t="str"/>
      <x:c r="F74" s="67" t="str"/>
      <x:c r="G74" s="66" t="str"/>
      <x:c r="H74" s="67" t="str">
        <x:f>IF(F74="","",F74+30)</x:f>
      </x:c>
      <x:c r="I74" s="66" t="str"/>
    </x:row>
    <x:row r="75">
      <x:c r="A75" s="66" t="str"/>
      <x:c r="B75" s="66" t="str"/>
      <x:c r="C75" s="67" t="str"/>
      <x:c r="D75" s="68" t="str"/>
      <x:c r="E75" s="66" t="str"/>
      <x:c r="F75" s="67" t="str"/>
      <x:c r="G75" s="66" t="str"/>
      <x:c r="H75" s="67" t="str">
        <x:f>IF(F75="","",F75+30)</x:f>
      </x:c>
      <x:c r="I75" s="66" t="str"/>
    </x:row>
    <x:row r="76">
      <x:c r="A76" s="66" t="str"/>
      <x:c r="B76" s="66" t="str"/>
      <x:c r="C76" s="67" t="str"/>
      <x:c r="D76" s="68" t="str"/>
      <x:c r="E76" s="66" t="str"/>
      <x:c r="F76" s="67" t="str"/>
      <x:c r="G76" s="66" t="str"/>
      <x:c r="H76" s="67" t="str">
        <x:f>IF(F76="","",F76+30)</x:f>
      </x:c>
      <x:c r="I76" s="66" t="str"/>
    </x:row>
    <x:row r="77">
      <x:c r="A77" s="66" t="str"/>
      <x:c r="B77" s="66" t="str"/>
      <x:c r="C77" s="67" t="str"/>
      <x:c r="D77" s="68" t="str"/>
      <x:c r="E77" s="66" t="str"/>
      <x:c r="F77" s="67" t="str"/>
      <x:c r="G77" s="66" t="str"/>
      <x:c r="H77" s="67" t="str">
        <x:f>IF(F77="","",F77+30)</x:f>
      </x:c>
      <x:c r="I77" s="66" t="str"/>
    </x:row>
    <x:row r="78">
      <x:c r="A78" s="66" t="str"/>
      <x:c r="B78" s="66" t="str"/>
      <x:c r="C78" s="67" t="str"/>
      <x:c r="D78" s="68" t="str"/>
      <x:c r="E78" s="66" t="str"/>
      <x:c r="F78" s="67" t="str"/>
      <x:c r="G78" s="66" t="str"/>
      <x:c r="H78" s="67" t="str">
        <x:f>IF(F78="","",F78+30)</x:f>
      </x:c>
      <x:c r="I78" s="66" t="str"/>
    </x:row>
    <x:row r="79">
      <x:c r="A79" s="66" t="str"/>
      <x:c r="B79" s="66" t="str"/>
      <x:c r="C79" s="67" t="str"/>
      <x:c r="D79" s="68" t="str"/>
      <x:c r="E79" s="66" t="str"/>
      <x:c r="F79" s="67" t="str"/>
      <x:c r="G79" s="66" t="str"/>
      <x:c r="H79" s="67" t="str">
        <x:f>IF(F79="","",F79+30)</x:f>
      </x:c>
      <x:c r="I79" s="66" t="str"/>
    </x:row>
    <x:row r="80">
      <x:c r="A80" s="66" t="str"/>
      <x:c r="B80" s="66" t="str"/>
      <x:c r="C80" s="67" t="str"/>
      <x:c r="D80" s="68" t="str"/>
      <x:c r="E80" s="66" t="str"/>
      <x:c r="F80" s="67" t="str"/>
      <x:c r="G80" s="66" t="str"/>
      <x:c r="H80" s="67" t="str">
        <x:f>IF(F80="","",F80+30)</x:f>
      </x:c>
      <x:c r="I80" s="66" t="str"/>
    </x:row>
    <x:row r="81">
      <x:c r="A81" s="66" t="str"/>
      <x:c r="B81" s="66" t="str"/>
      <x:c r="C81" s="67" t="str"/>
      <x:c r="D81" s="68" t="str"/>
      <x:c r="E81" s="66" t="str"/>
      <x:c r="F81" s="67" t="str"/>
      <x:c r="G81" s="66" t="str"/>
      <x:c r="H81" s="67" t="str">
        <x:f>IF(F81="","",F81+30)</x:f>
      </x:c>
      <x:c r="I81" s="66" t="str"/>
    </x:row>
    <x:row r="82">
      <x:c r="A82" s="66" t="str"/>
      <x:c r="B82" s="66" t="str"/>
      <x:c r="C82" s="67" t="str"/>
      <x:c r="D82" s="68" t="str"/>
      <x:c r="E82" s="66" t="str"/>
      <x:c r="F82" s="67" t="str"/>
      <x:c r="G82" s="66" t="str"/>
      <x:c r="H82" s="67" t="str">
        <x:f>IF(F82="","",F82+30)</x:f>
      </x:c>
      <x:c r="I82" s="66" t="str"/>
    </x:row>
    <x:row r="83">
      <x:c r="A83" s="66" t="str"/>
      <x:c r="B83" s="66" t="str"/>
      <x:c r="C83" s="67" t="str"/>
      <x:c r="D83" s="68" t="str"/>
      <x:c r="E83" s="66" t="str"/>
      <x:c r="F83" s="67" t="str"/>
      <x:c r="G83" s="66" t="str"/>
      <x:c r="H83" s="67" t="str">
        <x:f>IF(F83="","",F83+30)</x:f>
      </x:c>
      <x:c r="I83" s="66" t="str"/>
    </x:row>
    <x:row r="84">
      <x:c r="A84" s="66" t="str"/>
      <x:c r="B84" s="66" t="str"/>
      <x:c r="C84" s="67" t="str"/>
      <x:c r="D84" s="68" t="str"/>
      <x:c r="E84" s="66" t="str"/>
      <x:c r="F84" s="67" t="str"/>
      <x:c r="G84" s="66" t="str"/>
      <x:c r="H84" s="67" t="str">
        <x:f>IF(F84="","",F84+30)</x:f>
      </x:c>
      <x:c r="I84" s="66" t="str"/>
    </x:row>
    <x:row r="85">
      <x:c r="A85" s="66" t="str"/>
      <x:c r="B85" s="66" t="str"/>
      <x:c r="C85" s="67" t="str"/>
      <x:c r="D85" s="68" t="str"/>
      <x:c r="E85" s="66" t="str"/>
      <x:c r="F85" s="67" t="str"/>
      <x:c r="G85" s="66" t="str"/>
      <x:c r="H85" s="67" t="str">
        <x:f>IF(F85="","",F85+30)</x:f>
      </x:c>
      <x:c r="I85" s="66" t="str"/>
    </x:row>
    <x:row r="86">
      <x:c r="A86" s="66" t="str"/>
      <x:c r="B86" s="66" t="str"/>
      <x:c r="C86" s="67" t="str"/>
      <x:c r="D86" s="68" t="str"/>
      <x:c r="E86" s="66" t="str"/>
      <x:c r="F86" s="67" t="str"/>
      <x:c r="G86" s="66" t="str"/>
      <x:c r="H86" s="67" t="str">
        <x:f>IF(F86="","",F86+30)</x:f>
      </x:c>
      <x:c r="I86" s="66" t="str"/>
    </x:row>
    <x:row r="87">
      <x:c r="A87" s="66" t="str"/>
      <x:c r="B87" s="66" t="str"/>
      <x:c r="C87" s="67" t="str"/>
      <x:c r="D87" s="68" t="str"/>
      <x:c r="E87" s="66" t="str"/>
      <x:c r="F87" s="67" t="str"/>
      <x:c r="G87" s="66" t="str"/>
      <x:c r="H87" s="67" t="str">
        <x:f>IF(F87="","",F87+30)</x:f>
      </x:c>
      <x:c r="I87" s="66" t="str"/>
    </x:row>
    <x:row r="88">
      <x:c r="A88" s="66" t="str"/>
      <x:c r="B88" s="66" t="str"/>
      <x:c r="C88" s="67" t="str"/>
      <x:c r="D88" s="68" t="str"/>
      <x:c r="E88" s="66" t="str"/>
      <x:c r="F88" s="67" t="str"/>
      <x:c r="G88" s="66" t="str"/>
      <x:c r="H88" s="67" t="str">
        <x:f>IF(F88="","",F88+30)</x:f>
      </x:c>
      <x:c r="I88" s="66" t="str"/>
    </x:row>
    <x:row r="89">
      <x:c r="A89" s="66" t="str"/>
      <x:c r="B89" s="66" t="str"/>
      <x:c r="C89" s="67" t="str"/>
      <x:c r="D89" s="68" t="str"/>
      <x:c r="E89" s="66" t="str"/>
      <x:c r="F89" s="67" t="str"/>
      <x:c r="G89" s="66" t="str"/>
      <x:c r="H89" s="67" t="str">
        <x:f>IF(F89="","",F89+30)</x:f>
      </x:c>
      <x:c r="I89" s="66" t="str"/>
    </x:row>
    <x:row r="90">
      <x:c r="A90" s="66" t="str"/>
      <x:c r="B90" s="66" t="str"/>
      <x:c r="C90" s="67" t="str"/>
      <x:c r="D90" s="68" t="str"/>
      <x:c r="E90" s="66" t="str"/>
      <x:c r="F90" s="67" t="str"/>
      <x:c r="G90" s="66" t="str"/>
      <x:c r="H90" s="67" t="str">
        <x:f>IF(F90="","",F90+30)</x:f>
      </x:c>
      <x:c r="I90" s="66" t="str"/>
    </x:row>
    <x:row r="91">
      <x:c r="A91" s="66" t="str"/>
      <x:c r="B91" s="66" t="str"/>
      <x:c r="C91" s="67" t="str"/>
      <x:c r="D91" s="68" t="str"/>
      <x:c r="E91" s="66" t="str"/>
      <x:c r="F91" s="67" t="str"/>
      <x:c r="G91" s="66" t="str"/>
      <x:c r="H91" s="67" t="str">
        <x:f>IF(F91="","",F91+30)</x:f>
      </x:c>
      <x:c r="I91" s="66" t="str"/>
    </x:row>
    <x:row r="92">
      <x:c r="A92" s="66" t="str"/>
      <x:c r="B92" s="66" t="str"/>
      <x:c r="C92" s="67" t="str"/>
      <x:c r="D92" s="68" t="str"/>
      <x:c r="E92" s="66" t="str"/>
      <x:c r="F92" s="67" t="str"/>
      <x:c r="G92" s="66" t="str"/>
      <x:c r="H92" s="67" t="str">
        <x:f>IF(F92="","",F92+30)</x:f>
      </x:c>
      <x:c r="I92" s="66" t="str"/>
    </x:row>
    <x:row r="93">
      <x:c r="A93" s="66" t="str"/>
      <x:c r="B93" s="66" t="str"/>
      <x:c r="C93" s="67" t="str"/>
      <x:c r="D93" s="68" t="str"/>
      <x:c r="E93" s="66" t="str"/>
      <x:c r="F93" s="67" t="str"/>
      <x:c r="G93" s="66" t="str"/>
      <x:c r="H93" s="67" t="str">
        <x:f>IF(F93="","",F93+30)</x:f>
      </x:c>
      <x:c r="I93" s="66" t="str"/>
    </x:row>
    <x:row r="94">
      <x:c r="A94" s="66" t="str"/>
      <x:c r="B94" s="66" t="str"/>
      <x:c r="C94" s="67" t="str"/>
      <x:c r="D94" s="68" t="str"/>
      <x:c r="E94" s="66" t="str"/>
      <x:c r="F94" s="67" t="str"/>
      <x:c r="G94" s="66" t="str"/>
      <x:c r="H94" s="67" t="str">
        <x:f>IF(F94="","",F94+30)</x:f>
      </x:c>
      <x:c r="I94" s="66" t="str"/>
    </x:row>
    <x:row r="95">
      <x:c r="A95" s="66" t="str"/>
      <x:c r="B95" s="66" t="str"/>
      <x:c r="C95" s="67" t="str"/>
      <x:c r="D95" s="68" t="str"/>
      <x:c r="E95" s="66" t="str"/>
      <x:c r="F95" s="67" t="str"/>
      <x:c r="G95" s="66" t="str"/>
      <x:c r="H95" s="67" t="str">
        <x:f>IF(F95="","",F95+30)</x:f>
      </x:c>
      <x:c r="I95" s="66" t="str"/>
    </x:row>
    <x:row r="96">
      <x:c r="A96" s="66" t="str"/>
      <x:c r="B96" s="66" t="str"/>
      <x:c r="C96" s="67" t="str"/>
      <x:c r="D96" s="68" t="str"/>
      <x:c r="E96" s="66" t="str"/>
      <x:c r="F96" s="67" t="str"/>
      <x:c r="G96" s="66" t="str"/>
      <x:c r="H96" s="67" t="str">
        <x:f>IF(F96="","",F96+30)</x:f>
      </x:c>
      <x:c r="I96" s="66" t="str"/>
    </x:row>
    <x:row r="97">
      <x:c r="A97" s="66" t="str"/>
      <x:c r="B97" s="66" t="str"/>
      <x:c r="C97" s="67" t="str"/>
      <x:c r="D97" s="68" t="str"/>
      <x:c r="E97" s="66" t="str"/>
      <x:c r="F97" s="67" t="str"/>
      <x:c r="G97" s="66" t="str"/>
      <x:c r="H97" s="67" t="str">
        <x:f>IF(F97="","",F97+30)</x:f>
      </x:c>
      <x:c r="I97" s="66" t="str"/>
    </x:row>
    <x:row r="98">
      <x:c r="A98" s="66" t="str"/>
      <x:c r="B98" s="66" t="str"/>
      <x:c r="C98" s="67" t="str"/>
      <x:c r="D98" s="68" t="str"/>
      <x:c r="E98" s="66" t="str"/>
      <x:c r="F98" s="67" t="str"/>
      <x:c r="G98" s="66" t="str"/>
      <x:c r="H98" s="67" t="str">
        <x:f>IF(F98="","",F98+30)</x:f>
      </x:c>
      <x:c r="I98" s="66" t="str"/>
    </x:row>
    <x:row r="99">
      <x:c r="A99" s="66" t="str"/>
      <x:c r="B99" s="66" t="str"/>
      <x:c r="C99" s="67" t="str"/>
      <x:c r="D99" s="68" t="str"/>
      <x:c r="E99" s="66" t="str"/>
      <x:c r="F99" s="67" t="str"/>
      <x:c r="G99" s="66" t="str"/>
      <x:c r="H99" s="67" t="str">
        <x:f>IF(F99="","",F99+30)</x:f>
      </x:c>
      <x:c r="I99" s="66" t="str"/>
    </x:row>
    <x:row r="100">
      <x:c r="A100" s="66" t="str"/>
      <x:c r="B100" s="66" t="str"/>
      <x:c r="C100" s="67" t="str"/>
      <x:c r="D100" s="68" t="str"/>
      <x:c r="E100" s="66" t="str"/>
      <x:c r="F100" s="67" t="str"/>
      <x:c r="G100" s="66" t="str"/>
      <x:c r="H100" s="67" t="str">
        <x:f>IF(F100="","",F100+30)</x:f>
      </x:c>
      <x:c r="I100" s="66" t="str"/>
    </x:row>
    <x:row r="101">
      <x:c r="A101" s="66" t="str"/>
      <x:c r="B101" s="66" t="str"/>
      <x:c r="C101" s="67" t="str"/>
      <x:c r="D101" s="68" t="str"/>
      <x:c r="E101" s="66" t="str"/>
      <x:c r="F101" s="67" t="str"/>
      <x:c r="G101" s="66" t="str"/>
      <x:c r="H101" s="67" t="str">
        <x:f>IF(F101="","",F101+30)</x:f>
      </x:c>
      <x:c r="I101" s="66" t="str"/>
    </x:row>
    <x:row r="102">
      <x:c r="A102" s="66" t="str"/>
      <x:c r="B102" s="66" t="str"/>
      <x:c r="C102" s="67" t="str"/>
      <x:c r="D102" s="68" t="str"/>
      <x:c r="E102" s="66" t="str"/>
      <x:c r="F102" s="67" t="str"/>
      <x:c r="G102" s="66" t="str"/>
      <x:c r="H102" s="67" t="str">
        <x:f>IF(F102="","",F102+30)</x:f>
      </x:c>
      <x:c r="I102" s="66" t="str"/>
    </x:row>
    <x:row r="103">
      <x:c r="A103" s="66" t="str"/>
      <x:c r="B103" s="66" t="str"/>
      <x:c r="C103" s="67" t="str"/>
      <x:c r="D103" s="68" t="str"/>
      <x:c r="E103" s="66" t="str"/>
      <x:c r="F103" s="67" t="str"/>
      <x:c r="G103" s="66" t="str"/>
      <x:c r="H103" s="67" t="str">
        <x:f>IF(F103="","",F103+30)</x:f>
      </x:c>
      <x:c r="I103" s="66" t="str"/>
    </x:row>
    <x:row r="104">
      <x:c r="A104" s="66" t="str"/>
      <x:c r="B104" s="66" t="str"/>
      <x:c r="C104" s="67" t="str"/>
      <x:c r="D104" s="68" t="str"/>
      <x:c r="E104" s="66" t="str"/>
      <x:c r="F104" s="67" t="str"/>
      <x:c r="G104" s="66" t="str"/>
      <x:c r="H104" s="67" t="str">
        <x:f>IF(F104="","",F104+30)</x:f>
      </x:c>
      <x:c r="I104" s="66" t="str"/>
    </x:row>
  </x:sheetData>
  <x:mergeCells>
    <x:mergeCell ref="A1:I2"/>
  </x:mergeCells>
  <x:conditionalFormatting sqref="E5:E104">
    <x:cfRule type="containsText" dxfId="6" priority="1" operator="containsText" text="Pago"/>
    <x:cfRule type="containsText" dxfId="7" priority="2" operator="containsText" text="A vencer"/>
    <x:cfRule type="containsText" dxfId="8" priority="3" operator="containsText" text="Atrasado"/>
  </x:conditionalFormatting>
  <x:dataValidations count="1">
    <x:dataValidation type="list" sqref="E5:E104">
      <x:formula1>"A vencer,Pago,Atrasado,Cancelado"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8" hidden="0" customWidth="1"/>
    <x:col min="4" max="4" width="25" hidden="0" customWidth="1"/>
    <x:col min="5" max="5" width="22" hidden="0" customWidth="1"/>
    <x:col min="6" max="6" width="18" hidden="0" customWidth="1"/>
    <x:col min="7" max="7" width="15" hidden="0" customWidth="1"/>
    <x:col min="8" max="8" width="30" hidden="0" customWidth="1"/>
  </x:cols>
  <x:sheetData>
    <x:row r="1" ht="50" customHeight="1">
      <x:c r="A1" s="5" t="str">
        <x:v>Entradas e saídas
Registre valores recebidos e custos da operação para enxergar o resultado real.</x:v>
      </x:c>
    </x:row>
    <x:row r="2" ht="50" customHeight="1"/>
    <x:row r="4" ht="30" customHeight="1">
      <x:c r="A4" s="62" t="str">
        <x:v>Data</x:v>
      </x:c>
      <x:c r="B4" s="62" t="str">
        <x:v>Tipo</x:v>
      </x:c>
      <x:c r="C4" s="62" t="str">
        <x:v>Categoria</x:v>
      </x:c>
      <x:c r="D4" s="62" t="str">
        <x:v>Descrição</x:v>
      </x:c>
      <x:c r="E4" s="62" t="str">
        <x:v>Cliente / fornecedor</x:v>
      </x:c>
      <x:c r="F4" s="62" t="str">
        <x:v>Forma de pagamento</x:v>
      </x:c>
      <x:c r="G4" s="62" t="str">
        <x:v>Valor</x:v>
      </x:c>
      <x:c r="H4" s="62" t="str">
        <x:v>Observações</x:v>
      </x:c>
    </x:row>
    <x:row r="5">
      <x:c r="A5" s="67" t="n">
        <x:v>46228</x:v>
      </x:c>
      <x:c r="B5" s="66" t="str">
        <x:v>Entrada</x:v>
      </x:c>
      <x:c r="C5" s="66" t="str">
        <x:v>Assinatura</x:v>
      </x:c>
      <x:c r="D5" s="66" t="str">
        <x:v>Pagamento mensal</x:v>
      </x:c>
      <x:c r="E5" s="66" t="str">
        <x:v>Cliente exemplo 1</x:v>
      </x:c>
      <x:c r="F5" s="66" t="str">
        <x:v>Pix</x:v>
      </x:c>
      <x:c r="G5" s="68" t="n">
        <x:v>35</x:v>
      </x:c>
      <x:c r="H5" s="66" t="str">
        <x:v>Exemplo fictício</x:v>
      </x:c>
    </x:row>
    <x:row r="6">
      <x:c r="A6" s="67" t="n">
        <x:v>46228</x:v>
      </x:c>
      <x:c r="B6" s="66" t="str">
        <x:v>Saída</x:v>
      </x:c>
      <x:c r="C6" s="66" t="str">
        <x:v>Créditos</x:v>
      </x:c>
      <x:c r="D6" s="66" t="str">
        <x:v>Pacote de 20 créditos</x:v>
      </x:c>
      <x:c r="E6" s="66" t="str">
        <x:v>MundoPlay</x:v>
      </x:c>
      <x:c r="F6" s="66" t="str">
        <x:v>Pix</x:v>
      </x:c>
      <x:c r="G6" s="68" t="n">
        <x:v>160</x:v>
      </x:c>
      <x:c r="H6" s="66" t="str">
        <x:v>Exemplo fictício</x:v>
      </x:c>
    </x:row>
    <x:row r="7">
      <x:c r="A7" s="67" t="str"/>
      <x:c r="B7" s="66" t="str"/>
      <x:c r="C7" s="66" t="str"/>
      <x:c r="D7" s="66" t="str"/>
      <x:c r="E7" s="66" t="str"/>
      <x:c r="F7" s="66" t="str"/>
      <x:c r="G7" s="68" t="str"/>
      <x:c r="H7" s="66" t="str"/>
    </x:row>
    <x:row r="8">
      <x:c r="A8" s="67" t="str"/>
      <x:c r="B8" s="66" t="str"/>
      <x:c r="C8" s="66" t="str"/>
      <x:c r="D8" s="66" t="str"/>
      <x:c r="E8" s="66" t="str"/>
      <x:c r="F8" s="66" t="str"/>
      <x:c r="G8" s="68" t="str"/>
      <x:c r="H8" s="66" t="str"/>
    </x:row>
    <x:row r="9">
      <x:c r="A9" s="67" t="str"/>
      <x:c r="B9" s="66" t="str"/>
      <x:c r="C9" s="66" t="str"/>
      <x:c r="D9" s="66" t="str"/>
      <x:c r="E9" s="66" t="str"/>
      <x:c r="F9" s="66" t="str"/>
      <x:c r="G9" s="68" t="str"/>
      <x:c r="H9" s="66" t="str"/>
    </x:row>
    <x:row r="10">
      <x:c r="A10" s="67" t="str"/>
      <x:c r="B10" s="66" t="str"/>
      <x:c r="C10" s="66" t="str"/>
      <x:c r="D10" s="66" t="str"/>
      <x:c r="E10" s="66" t="str"/>
      <x:c r="F10" s="66" t="str"/>
      <x:c r="G10" s="68" t="str"/>
      <x:c r="H10" s="66" t="str"/>
    </x:row>
    <x:row r="11">
      <x:c r="A11" s="67" t="str"/>
      <x:c r="B11" s="66" t="str"/>
      <x:c r="C11" s="66" t="str"/>
      <x:c r="D11" s="66" t="str"/>
      <x:c r="E11" s="66" t="str"/>
      <x:c r="F11" s="66" t="str"/>
      <x:c r="G11" s="68" t="str"/>
      <x:c r="H11" s="66" t="str"/>
    </x:row>
    <x:row r="12">
      <x:c r="A12" s="67" t="str"/>
      <x:c r="B12" s="66" t="str"/>
      <x:c r="C12" s="66" t="str"/>
      <x:c r="D12" s="66" t="str"/>
      <x:c r="E12" s="66" t="str"/>
      <x:c r="F12" s="66" t="str"/>
      <x:c r="G12" s="68" t="str"/>
      <x:c r="H12" s="66" t="str"/>
    </x:row>
    <x:row r="13">
      <x:c r="A13" s="67" t="str"/>
      <x:c r="B13" s="66" t="str"/>
      <x:c r="C13" s="66" t="str"/>
      <x:c r="D13" s="66" t="str"/>
      <x:c r="E13" s="66" t="str"/>
      <x:c r="F13" s="66" t="str"/>
      <x:c r="G13" s="68" t="str"/>
      <x:c r="H13" s="66" t="str"/>
    </x:row>
    <x:row r="14">
      <x:c r="A14" s="67" t="str"/>
      <x:c r="B14" s="66" t="str"/>
      <x:c r="C14" s="66" t="str"/>
      <x:c r="D14" s="66" t="str"/>
      <x:c r="E14" s="66" t="str"/>
      <x:c r="F14" s="66" t="str"/>
      <x:c r="G14" s="68" t="str"/>
      <x:c r="H14" s="66" t="str"/>
    </x:row>
    <x:row r="15">
      <x:c r="A15" s="67" t="str"/>
      <x:c r="B15" s="66" t="str"/>
      <x:c r="C15" s="66" t="str"/>
      <x:c r="D15" s="66" t="str"/>
      <x:c r="E15" s="66" t="str"/>
      <x:c r="F15" s="66" t="str"/>
      <x:c r="G15" s="68" t="str"/>
      <x:c r="H15" s="66" t="str"/>
    </x:row>
    <x:row r="16">
      <x:c r="A16" s="67" t="str"/>
      <x:c r="B16" s="66" t="str"/>
      <x:c r="C16" s="66" t="str"/>
      <x:c r="D16" s="66" t="str"/>
      <x:c r="E16" s="66" t="str"/>
      <x:c r="F16" s="66" t="str"/>
      <x:c r="G16" s="68" t="str"/>
      <x:c r="H16" s="66" t="str"/>
    </x:row>
    <x:row r="17">
      <x:c r="A17" s="67" t="str"/>
      <x:c r="B17" s="66" t="str"/>
      <x:c r="C17" s="66" t="str"/>
      <x:c r="D17" s="66" t="str"/>
      <x:c r="E17" s="66" t="str"/>
      <x:c r="F17" s="66" t="str"/>
      <x:c r="G17" s="68" t="str"/>
      <x:c r="H17" s="66" t="str"/>
    </x:row>
    <x:row r="18">
      <x:c r="A18" s="67" t="str"/>
      <x:c r="B18" s="66" t="str"/>
      <x:c r="C18" s="66" t="str"/>
      <x:c r="D18" s="66" t="str"/>
      <x:c r="E18" s="66" t="str"/>
      <x:c r="F18" s="66" t="str"/>
      <x:c r="G18" s="68" t="str"/>
      <x:c r="H18" s="66" t="str"/>
    </x:row>
    <x:row r="19">
      <x:c r="A19" s="67" t="str"/>
      <x:c r="B19" s="66" t="str"/>
      <x:c r="C19" s="66" t="str"/>
      <x:c r="D19" s="66" t="str"/>
      <x:c r="E19" s="66" t="str"/>
      <x:c r="F19" s="66" t="str"/>
      <x:c r="G19" s="68" t="str"/>
      <x:c r="H19" s="66" t="str"/>
    </x:row>
    <x:row r="20">
      <x:c r="A20" s="67" t="str"/>
      <x:c r="B20" s="66" t="str"/>
      <x:c r="C20" s="66" t="str"/>
      <x:c r="D20" s="66" t="str"/>
      <x:c r="E20" s="66" t="str"/>
      <x:c r="F20" s="66" t="str"/>
      <x:c r="G20" s="68" t="str"/>
      <x:c r="H20" s="66" t="str"/>
    </x:row>
    <x:row r="21">
      <x:c r="A21" s="67" t="str"/>
      <x:c r="B21" s="66" t="str"/>
      <x:c r="C21" s="66" t="str"/>
      <x:c r="D21" s="66" t="str"/>
      <x:c r="E21" s="66" t="str"/>
      <x:c r="F21" s="66" t="str"/>
      <x:c r="G21" s="68" t="str"/>
      <x:c r="H21" s="66" t="str"/>
    </x:row>
    <x:row r="22">
      <x:c r="A22" s="67" t="str"/>
      <x:c r="B22" s="66" t="str"/>
      <x:c r="C22" s="66" t="str"/>
      <x:c r="D22" s="66" t="str"/>
      <x:c r="E22" s="66" t="str"/>
      <x:c r="F22" s="66" t="str"/>
      <x:c r="G22" s="68" t="str"/>
      <x:c r="H22" s="66" t="str"/>
    </x:row>
    <x:row r="23">
      <x:c r="A23" s="67" t="str"/>
      <x:c r="B23" s="66" t="str"/>
      <x:c r="C23" s="66" t="str"/>
      <x:c r="D23" s="66" t="str"/>
      <x:c r="E23" s="66" t="str"/>
      <x:c r="F23" s="66" t="str"/>
      <x:c r="G23" s="68" t="str"/>
      <x:c r="H23" s="66" t="str"/>
    </x:row>
    <x:row r="24">
      <x:c r="A24" s="67" t="str"/>
      <x:c r="B24" s="66" t="str"/>
      <x:c r="C24" s="66" t="str"/>
      <x:c r="D24" s="66" t="str"/>
      <x:c r="E24" s="66" t="str"/>
      <x:c r="F24" s="66" t="str"/>
      <x:c r="G24" s="68" t="str"/>
      <x:c r="H24" s="66" t="str"/>
    </x:row>
    <x:row r="25">
      <x:c r="A25" s="67" t="str"/>
      <x:c r="B25" s="66" t="str"/>
      <x:c r="C25" s="66" t="str"/>
      <x:c r="D25" s="66" t="str"/>
      <x:c r="E25" s="66" t="str"/>
      <x:c r="F25" s="66" t="str"/>
      <x:c r="G25" s="68" t="str"/>
      <x:c r="H25" s="66" t="str"/>
    </x:row>
    <x:row r="26">
      <x:c r="A26" s="67" t="str"/>
      <x:c r="B26" s="66" t="str"/>
      <x:c r="C26" s="66" t="str"/>
      <x:c r="D26" s="66" t="str"/>
      <x:c r="E26" s="66" t="str"/>
      <x:c r="F26" s="66" t="str"/>
      <x:c r="G26" s="68" t="str"/>
      <x:c r="H26" s="66" t="str"/>
    </x:row>
    <x:row r="27">
      <x:c r="A27" s="67" t="str"/>
      <x:c r="B27" s="66" t="str"/>
      <x:c r="C27" s="66" t="str"/>
      <x:c r="D27" s="66" t="str"/>
      <x:c r="E27" s="66" t="str"/>
      <x:c r="F27" s="66" t="str"/>
      <x:c r="G27" s="68" t="str"/>
      <x:c r="H27" s="66" t="str"/>
    </x:row>
    <x:row r="28">
      <x:c r="A28" s="67" t="str"/>
      <x:c r="B28" s="66" t="str"/>
      <x:c r="C28" s="66" t="str"/>
      <x:c r="D28" s="66" t="str"/>
      <x:c r="E28" s="66" t="str"/>
      <x:c r="F28" s="66" t="str"/>
      <x:c r="G28" s="68" t="str"/>
      <x:c r="H28" s="66" t="str"/>
    </x:row>
    <x:row r="29">
      <x:c r="A29" s="67" t="str"/>
      <x:c r="B29" s="66" t="str"/>
      <x:c r="C29" s="66" t="str"/>
      <x:c r="D29" s="66" t="str"/>
      <x:c r="E29" s="66" t="str"/>
      <x:c r="F29" s="66" t="str"/>
      <x:c r="G29" s="68" t="str"/>
      <x:c r="H29" s="66" t="str"/>
    </x:row>
    <x:row r="30">
      <x:c r="A30" s="67" t="str"/>
      <x:c r="B30" s="66" t="str"/>
      <x:c r="C30" s="66" t="str"/>
      <x:c r="D30" s="66" t="str"/>
      <x:c r="E30" s="66" t="str"/>
      <x:c r="F30" s="66" t="str"/>
      <x:c r="G30" s="68" t="str"/>
      <x:c r="H30" s="66" t="str"/>
    </x:row>
    <x:row r="31">
      <x:c r="A31" s="67" t="str"/>
      <x:c r="B31" s="66" t="str"/>
      <x:c r="C31" s="66" t="str"/>
      <x:c r="D31" s="66" t="str"/>
      <x:c r="E31" s="66" t="str"/>
      <x:c r="F31" s="66" t="str"/>
      <x:c r="G31" s="68" t="str"/>
      <x:c r="H31" s="66" t="str"/>
    </x:row>
    <x:row r="32">
      <x:c r="A32" s="67" t="str"/>
      <x:c r="B32" s="66" t="str"/>
      <x:c r="C32" s="66" t="str"/>
      <x:c r="D32" s="66" t="str"/>
      <x:c r="E32" s="66" t="str"/>
      <x:c r="F32" s="66" t="str"/>
      <x:c r="G32" s="68" t="str"/>
      <x:c r="H32" s="66" t="str"/>
    </x:row>
    <x:row r="33">
      <x:c r="A33" s="67" t="str"/>
      <x:c r="B33" s="66" t="str"/>
      <x:c r="C33" s="66" t="str"/>
      <x:c r="D33" s="66" t="str"/>
      <x:c r="E33" s="66" t="str"/>
      <x:c r="F33" s="66" t="str"/>
      <x:c r="G33" s="68" t="str"/>
      <x:c r="H33" s="66" t="str"/>
    </x:row>
    <x:row r="34">
      <x:c r="A34" s="67" t="str"/>
      <x:c r="B34" s="66" t="str"/>
      <x:c r="C34" s="66" t="str"/>
      <x:c r="D34" s="66" t="str"/>
      <x:c r="E34" s="66" t="str"/>
      <x:c r="F34" s="66" t="str"/>
      <x:c r="G34" s="68" t="str"/>
      <x:c r="H34" s="66" t="str"/>
    </x:row>
    <x:row r="35">
      <x:c r="A35" s="67" t="str"/>
      <x:c r="B35" s="66" t="str"/>
      <x:c r="C35" s="66" t="str"/>
      <x:c r="D35" s="66" t="str"/>
      <x:c r="E35" s="66" t="str"/>
      <x:c r="F35" s="66" t="str"/>
      <x:c r="G35" s="68" t="str"/>
      <x:c r="H35" s="66" t="str"/>
    </x:row>
    <x:row r="36">
      <x:c r="A36" s="67" t="str"/>
      <x:c r="B36" s="66" t="str"/>
      <x:c r="C36" s="66" t="str"/>
      <x:c r="D36" s="66" t="str"/>
      <x:c r="E36" s="66" t="str"/>
      <x:c r="F36" s="66" t="str"/>
      <x:c r="G36" s="68" t="str"/>
      <x:c r="H36" s="66" t="str"/>
    </x:row>
    <x:row r="37">
      <x:c r="A37" s="67" t="str"/>
      <x:c r="B37" s="66" t="str"/>
      <x:c r="C37" s="66" t="str"/>
      <x:c r="D37" s="66" t="str"/>
      <x:c r="E37" s="66" t="str"/>
      <x:c r="F37" s="66" t="str"/>
      <x:c r="G37" s="68" t="str"/>
      <x:c r="H37" s="66" t="str"/>
    </x:row>
    <x:row r="38">
      <x:c r="A38" s="67" t="str"/>
      <x:c r="B38" s="66" t="str"/>
      <x:c r="C38" s="66" t="str"/>
      <x:c r="D38" s="66" t="str"/>
      <x:c r="E38" s="66" t="str"/>
      <x:c r="F38" s="66" t="str"/>
      <x:c r="G38" s="68" t="str"/>
      <x:c r="H38" s="66" t="str"/>
    </x:row>
    <x:row r="39">
      <x:c r="A39" s="67" t="str"/>
      <x:c r="B39" s="66" t="str"/>
      <x:c r="C39" s="66" t="str"/>
      <x:c r="D39" s="66" t="str"/>
      <x:c r="E39" s="66" t="str"/>
      <x:c r="F39" s="66" t="str"/>
      <x:c r="G39" s="68" t="str"/>
      <x:c r="H39" s="66" t="str"/>
    </x:row>
    <x:row r="40">
      <x:c r="A40" s="67" t="str"/>
      <x:c r="B40" s="66" t="str"/>
      <x:c r="C40" s="66" t="str"/>
      <x:c r="D40" s="66" t="str"/>
      <x:c r="E40" s="66" t="str"/>
      <x:c r="F40" s="66" t="str"/>
      <x:c r="G40" s="68" t="str"/>
      <x:c r="H40" s="66" t="str"/>
    </x:row>
    <x:row r="41">
      <x:c r="A41" s="67" t="str"/>
      <x:c r="B41" s="66" t="str"/>
      <x:c r="C41" s="66" t="str"/>
      <x:c r="D41" s="66" t="str"/>
      <x:c r="E41" s="66" t="str"/>
      <x:c r="F41" s="66" t="str"/>
      <x:c r="G41" s="68" t="str"/>
      <x:c r="H41" s="66" t="str"/>
    </x:row>
    <x:row r="42">
      <x:c r="A42" s="67" t="str"/>
      <x:c r="B42" s="66" t="str"/>
      <x:c r="C42" s="66" t="str"/>
      <x:c r="D42" s="66" t="str"/>
      <x:c r="E42" s="66" t="str"/>
      <x:c r="F42" s="66" t="str"/>
      <x:c r="G42" s="68" t="str"/>
      <x:c r="H42" s="66" t="str"/>
    </x:row>
    <x:row r="43">
      <x:c r="A43" s="67" t="str"/>
      <x:c r="B43" s="66" t="str"/>
      <x:c r="C43" s="66" t="str"/>
      <x:c r="D43" s="66" t="str"/>
      <x:c r="E43" s="66" t="str"/>
      <x:c r="F43" s="66" t="str"/>
      <x:c r="G43" s="68" t="str"/>
      <x:c r="H43" s="66" t="str"/>
    </x:row>
    <x:row r="44">
      <x:c r="A44" s="67" t="str"/>
      <x:c r="B44" s="66" t="str"/>
      <x:c r="C44" s="66" t="str"/>
      <x:c r="D44" s="66" t="str"/>
      <x:c r="E44" s="66" t="str"/>
      <x:c r="F44" s="66" t="str"/>
      <x:c r="G44" s="68" t="str"/>
      <x:c r="H44" s="66" t="str"/>
    </x:row>
    <x:row r="45">
      <x:c r="A45" s="67" t="str"/>
      <x:c r="B45" s="66" t="str"/>
      <x:c r="C45" s="66" t="str"/>
      <x:c r="D45" s="66" t="str"/>
      <x:c r="E45" s="66" t="str"/>
      <x:c r="F45" s="66" t="str"/>
      <x:c r="G45" s="68" t="str"/>
      <x:c r="H45" s="66" t="str"/>
    </x:row>
    <x:row r="46">
      <x:c r="A46" s="67" t="str"/>
      <x:c r="B46" s="66" t="str"/>
      <x:c r="C46" s="66" t="str"/>
      <x:c r="D46" s="66" t="str"/>
      <x:c r="E46" s="66" t="str"/>
      <x:c r="F46" s="66" t="str"/>
      <x:c r="G46" s="68" t="str"/>
      <x:c r="H46" s="66" t="str"/>
    </x:row>
    <x:row r="47">
      <x:c r="A47" s="67" t="str"/>
      <x:c r="B47" s="66" t="str"/>
      <x:c r="C47" s="66" t="str"/>
      <x:c r="D47" s="66" t="str"/>
      <x:c r="E47" s="66" t="str"/>
      <x:c r="F47" s="66" t="str"/>
      <x:c r="G47" s="68" t="str"/>
      <x:c r="H47" s="66" t="str"/>
    </x:row>
    <x:row r="48">
      <x:c r="A48" s="67" t="str"/>
      <x:c r="B48" s="66" t="str"/>
      <x:c r="C48" s="66" t="str"/>
      <x:c r="D48" s="66" t="str"/>
      <x:c r="E48" s="66" t="str"/>
      <x:c r="F48" s="66" t="str"/>
      <x:c r="G48" s="68" t="str"/>
      <x:c r="H48" s="66" t="str"/>
    </x:row>
    <x:row r="49">
      <x:c r="A49" s="67" t="str"/>
      <x:c r="B49" s="66" t="str"/>
      <x:c r="C49" s="66" t="str"/>
      <x:c r="D49" s="66" t="str"/>
      <x:c r="E49" s="66" t="str"/>
      <x:c r="F49" s="66" t="str"/>
      <x:c r="G49" s="68" t="str"/>
      <x:c r="H49" s="66" t="str"/>
    </x:row>
    <x:row r="50">
      <x:c r="A50" s="67" t="str"/>
      <x:c r="B50" s="66" t="str"/>
      <x:c r="C50" s="66" t="str"/>
      <x:c r="D50" s="66" t="str"/>
      <x:c r="E50" s="66" t="str"/>
      <x:c r="F50" s="66" t="str"/>
      <x:c r="G50" s="68" t="str"/>
      <x:c r="H50" s="66" t="str"/>
    </x:row>
    <x:row r="51">
      <x:c r="A51" s="67" t="str"/>
      <x:c r="B51" s="66" t="str"/>
      <x:c r="C51" s="66" t="str"/>
      <x:c r="D51" s="66" t="str"/>
      <x:c r="E51" s="66" t="str"/>
      <x:c r="F51" s="66" t="str"/>
      <x:c r="G51" s="68" t="str"/>
      <x:c r="H51" s="66" t="str"/>
    </x:row>
    <x:row r="52">
      <x:c r="A52" s="67" t="str"/>
      <x:c r="B52" s="66" t="str"/>
      <x:c r="C52" s="66" t="str"/>
      <x:c r="D52" s="66" t="str"/>
      <x:c r="E52" s="66" t="str"/>
      <x:c r="F52" s="66" t="str"/>
      <x:c r="G52" s="68" t="str"/>
      <x:c r="H52" s="66" t="str"/>
    </x:row>
    <x:row r="53">
      <x:c r="A53" s="67" t="str"/>
      <x:c r="B53" s="66" t="str"/>
      <x:c r="C53" s="66" t="str"/>
      <x:c r="D53" s="66" t="str"/>
      <x:c r="E53" s="66" t="str"/>
      <x:c r="F53" s="66" t="str"/>
      <x:c r="G53" s="68" t="str"/>
      <x:c r="H53" s="66" t="str"/>
    </x:row>
    <x:row r="54">
      <x:c r="A54" s="67" t="str"/>
      <x:c r="B54" s="66" t="str"/>
      <x:c r="C54" s="66" t="str"/>
      <x:c r="D54" s="66" t="str"/>
      <x:c r="E54" s="66" t="str"/>
      <x:c r="F54" s="66" t="str"/>
      <x:c r="G54" s="68" t="str"/>
      <x:c r="H54" s="66" t="str"/>
    </x:row>
    <x:row r="55">
      <x:c r="A55" s="67" t="str"/>
      <x:c r="B55" s="66" t="str"/>
      <x:c r="C55" s="66" t="str"/>
      <x:c r="D55" s="66" t="str"/>
      <x:c r="E55" s="66" t="str"/>
      <x:c r="F55" s="66" t="str"/>
      <x:c r="G55" s="68" t="str"/>
      <x:c r="H55" s="66" t="str"/>
    </x:row>
    <x:row r="56">
      <x:c r="A56" s="67" t="str"/>
      <x:c r="B56" s="66" t="str"/>
      <x:c r="C56" s="66" t="str"/>
      <x:c r="D56" s="66" t="str"/>
      <x:c r="E56" s="66" t="str"/>
      <x:c r="F56" s="66" t="str"/>
      <x:c r="G56" s="68" t="str"/>
      <x:c r="H56" s="66" t="str"/>
    </x:row>
    <x:row r="57">
      <x:c r="A57" s="67" t="str"/>
      <x:c r="B57" s="66" t="str"/>
      <x:c r="C57" s="66" t="str"/>
      <x:c r="D57" s="66" t="str"/>
      <x:c r="E57" s="66" t="str"/>
      <x:c r="F57" s="66" t="str"/>
      <x:c r="G57" s="68" t="str"/>
      <x:c r="H57" s="66" t="str"/>
    </x:row>
    <x:row r="58">
      <x:c r="A58" s="67" t="str"/>
      <x:c r="B58" s="66" t="str"/>
      <x:c r="C58" s="66" t="str"/>
      <x:c r="D58" s="66" t="str"/>
      <x:c r="E58" s="66" t="str"/>
      <x:c r="F58" s="66" t="str"/>
      <x:c r="G58" s="68" t="str"/>
      <x:c r="H58" s="66" t="str"/>
    </x:row>
    <x:row r="59">
      <x:c r="A59" s="67" t="str"/>
      <x:c r="B59" s="66" t="str"/>
      <x:c r="C59" s="66" t="str"/>
      <x:c r="D59" s="66" t="str"/>
      <x:c r="E59" s="66" t="str"/>
      <x:c r="F59" s="66" t="str"/>
      <x:c r="G59" s="68" t="str"/>
      <x:c r="H59" s="66" t="str"/>
    </x:row>
    <x:row r="60">
      <x:c r="A60" s="67" t="str"/>
      <x:c r="B60" s="66" t="str"/>
      <x:c r="C60" s="66" t="str"/>
      <x:c r="D60" s="66" t="str"/>
      <x:c r="E60" s="66" t="str"/>
      <x:c r="F60" s="66" t="str"/>
      <x:c r="G60" s="68" t="str"/>
      <x:c r="H60" s="66" t="str"/>
    </x:row>
    <x:row r="61">
      <x:c r="A61" s="67" t="str"/>
      <x:c r="B61" s="66" t="str"/>
      <x:c r="C61" s="66" t="str"/>
      <x:c r="D61" s="66" t="str"/>
      <x:c r="E61" s="66" t="str"/>
      <x:c r="F61" s="66" t="str"/>
      <x:c r="G61" s="68" t="str"/>
      <x:c r="H61" s="66" t="str"/>
    </x:row>
    <x:row r="62">
      <x:c r="A62" s="67" t="str"/>
      <x:c r="B62" s="66" t="str"/>
      <x:c r="C62" s="66" t="str"/>
      <x:c r="D62" s="66" t="str"/>
      <x:c r="E62" s="66" t="str"/>
      <x:c r="F62" s="66" t="str"/>
      <x:c r="G62" s="68" t="str"/>
      <x:c r="H62" s="66" t="str"/>
    </x:row>
    <x:row r="63">
      <x:c r="A63" s="67" t="str"/>
      <x:c r="B63" s="66" t="str"/>
      <x:c r="C63" s="66" t="str"/>
      <x:c r="D63" s="66" t="str"/>
      <x:c r="E63" s="66" t="str"/>
      <x:c r="F63" s="66" t="str"/>
      <x:c r="G63" s="68" t="str"/>
      <x:c r="H63" s="66" t="str"/>
    </x:row>
    <x:row r="64">
      <x:c r="A64" s="67" t="str"/>
      <x:c r="B64" s="66" t="str"/>
      <x:c r="C64" s="66" t="str"/>
      <x:c r="D64" s="66" t="str"/>
      <x:c r="E64" s="66" t="str"/>
      <x:c r="F64" s="66" t="str"/>
      <x:c r="G64" s="68" t="str"/>
      <x:c r="H64" s="66" t="str"/>
    </x:row>
    <x:row r="65">
      <x:c r="A65" s="67" t="str"/>
      <x:c r="B65" s="66" t="str"/>
      <x:c r="C65" s="66" t="str"/>
      <x:c r="D65" s="66" t="str"/>
      <x:c r="E65" s="66" t="str"/>
      <x:c r="F65" s="66" t="str"/>
      <x:c r="G65" s="68" t="str"/>
      <x:c r="H65" s="66" t="str"/>
    </x:row>
    <x:row r="66">
      <x:c r="A66" s="67" t="str"/>
      <x:c r="B66" s="66" t="str"/>
      <x:c r="C66" s="66" t="str"/>
      <x:c r="D66" s="66" t="str"/>
      <x:c r="E66" s="66" t="str"/>
      <x:c r="F66" s="66" t="str"/>
      <x:c r="G66" s="68" t="str"/>
      <x:c r="H66" s="66" t="str"/>
    </x:row>
    <x:row r="67">
      <x:c r="A67" s="67" t="str"/>
      <x:c r="B67" s="66" t="str"/>
      <x:c r="C67" s="66" t="str"/>
      <x:c r="D67" s="66" t="str"/>
      <x:c r="E67" s="66" t="str"/>
      <x:c r="F67" s="66" t="str"/>
      <x:c r="G67" s="68" t="str"/>
      <x:c r="H67" s="66" t="str"/>
    </x:row>
    <x:row r="68">
      <x:c r="A68" s="67" t="str"/>
      <x:c r="B68" s="66" t="str"/>
      <x:c r="C68" s="66" t="str"/>
      <x:c r="D68" s="66" t="str"/>
      <x:c r="E68" s="66" t="str"/>
      <x:c r="F68" s="66" t="str"/>
      <x:c r="G68" s="68" t="str"/>
      <x:c r="H68" s="66" t="str"/>
    </x:row>
    <x:row r="69">
      <x:c r="A69" s="67" t="str"/>
      <x:c r="B69" s="66" t="str"/>
      <x:c r="C69" s="66" t="str"/>
      <x:c r="D69" s="66" t="str"/>
      <x:c r="E69" s="66" t="str"/>
      <x:c r="F69" s="66" t="str"/>
      <x:c r="G69" s="68" t="str"/>
      <x:c r="H69" s="66" t="str"/>
    </x:row>
    <x:row r="70">
      <x:c r="A70" s="67" t="str"/>
      <x:c r="B70" s="66" t="str"/>
      <x:c r="C70" s="66" t="str"/>
      <x:c r="D70" s="66" t="str"/>
      <x:c r="E70" s="66" t="str"/>
      <x:c r="F70" s="66" t="str"/>
      <x:c r="G70" s="68" t="str"/>
      <x:c r="H70" s="66" t="str"/>
    </x:row>
    <x:row r="71">
      <x:c r="A71" s="67" t="str"/>
      <x:c r="B71" s="66" t="str"/>
      <x:c r="C71" s="66" t="str"/>
      <x:c r="D71" s="66" t="str"/>
      <x:c r="E71" s="66" t="str"/>
      <x:c r="F71" s="66" t="str"/>
      <x:c r="G71" s="68" t="str"/>
      <x:c r="H71" s="66" t="str"/>
    </x:row>
    <x:row r="72">
      <x:c r="A72" s="67" t="str"/>
      <x:c r="B72" s="66" t="str"/>
      <x:c r="C72" s="66" t="str"/>
      <x:c r="D72" s="66" t="str"/>
      <x:c r="E72" s="66" t="str"/>
      <x:c r="F72" s="66" t="str"/>
      <x:c r="G72" s="68" t="str"/>
      <x:c r="H72" s="66" t="str"/>
    </x:row>
    <x:row r="73">
      <x:c r="A73" s="67" t="str"/>
      <x:c r="B73" s="66" t="str"/>
      <x:c r="C73" s="66" t="str"/>
      <x:c r="D73" s="66" t="str"/>
      <x:c r="E73" s="66" t="str"/>
      <x:c r="F73" s="66" t="str"/>
      <x:c r="G73" s="68" t="str"/>
      <x:c r="H73" s="66" t="str"/>
    </x:row>
    <x:row r="74">
      <x:c r="A74" s="67" t="str"/>
      <x:c r="B74" s="66" t="str"/>
      <x:c r="C74" s="66" t="str"/>
      <x:c r="D74" s="66" t="str"/>
      <x:c r="E74" s="66" t="str"/>
      <x:c r="F74" s="66" t="str"/>
      <x:c r="G74" s="68" t="str"/>
      <x:c r="H74" s="66" t="str"/>
    </x:row>
    <x:row r="75">
      <x:c r="A75" s="67" t="str"/>
      <x:c r="B75" s="66" t="str"/>
      <x:c r="C75" s="66" t="str"/>
      <x:c r="D75" s="66" t="str"/>
      <x:c r="E75" s="66" t="str"/>
      <x:c r="F75" s="66" t="str"/>
      <x:c r="G75" s="68" t="str"/>
      <x:c r="H75" s="66" t="str"/>
    </x:row>
    <x:row r="76">
      <x:c r="A76" s="67" t="str"/>
      <x:c r="B76" s="66" t="str"/>
      <x:c r="C76" s="66" t="str"/>
      <x:c r="D76" s="66" t="str"/>
      <x:c r="E76" s="66" t="str"/>
      <x:c r="F76" s="66" t="str"/>
      <x:c r="G76" s="68" t="str"/>
      <x:c r="H76" s="66" t="str"/>
    </x:row>
    <x:row r="77">
      <x:c r="A77" s="67" t="str"/>
      <x:c r="B77" s="66" t="str"/>
      <x:c r="C77" s="66" t="str"/>
      <x:c r="D77" s="66" t="str"/>
      <x:c r="E77" s="66" t="str"/>
      <x:c r="F77" s="66" t="str"/>
      <x:c r="G77" s="68" t="str"/>
      <x:c r="H77" s="66" t="str"/>
    </x:row>
    <x:row r="78">
      <x:c r="A78" s="67" t="str"/>
      <x:c r="B78" s="66" t="str"/>
      <x:c r="C78" s="66" t="str"/>
      <x:c r="D78" s="66" t="str"/>
      <x:c r="E78" s="66" t="str"/>
      <x:c r="F78" s="66" t="str"/>
      <x:c r="G78" s="68" t="str"/>
      <x:c r="H78" s="66" t="str"/>
    </x:row>
    <x:row r="79">
      <x:c r="A79" s="67" t="str"/>
      <x:c r="B79" s="66" t="str"/>
      <x:c r="C79" s="66" t="str"/>
      <x:c r="D79" s="66" t="str"/>
      <x:c r="E79" s="66" t="str"/>
      <x:c r="F79" s="66" t="str"/>
      <x:c r="G79" s="68" t="str"/>
      <x:c r="H79" s="66" t="str"/>
    </x:row>
    <x:row r="80">
      <x:c r="A80" s="67" t="str"/>
      <x:c r="B80" s="66" t="str"/>
      <x:c r="C80" s="66" t="str"/>
      <x:c r="D80" s="66" t="str"/>
      <x:c r="E80" s="66" t="str"/>
      <x:c r="F80" s="66" t="str"/>
      <x:c r="G80" s="68" t="str"/>
      <x:c r="H80" s="66" t="str"/>
    </x:row>
    <x:row r="81">
      <x:c r="A81" s="67" t="str"/>
      <x:c r="B81" s="66" t="str"/>
      <x:c r="C81" s="66" t="str"/>
      <x:c r="D81" s="66" t="str"/>
      <x:c r="E81" s="66" t="str"/>
      <x:c r="F81" s="66" t="str"/>
      <x:c r="G81" s="68" t="str"/>
      <x:c r="H81" s="66" t="str"/>
    </x:row>
    <x:row r="82">
      <x:c r="A82" s="67" t="str"/>
      <x:c r="B82" s="66" t="str"/>
      <x:c r="C82" s="66" t="str"/>
      <x:c r="D82" s="66" t="str"/>
      <x:c r="E82" s="66" t="str"/>
      <x:c r="F82" s="66" t="str"/>
      <x:c r="G82" s="68" t="str"/>
      <x:c r="H82" s="66" t="str"/>
    </x:row>
    <x:row r="83">
      <x:c r="A83" s="67" t="str"/>
      <x:c r="B83" s="66" t="str"/>
      <x:c r="C83" s="66" t="str"/>
      <x:c r="D83" s="66" t="str"/>
      <x:c r="E83" s="66" t="str"/>
      <x:c r="F83" s="66" t="str"/>
      <x:c r="G83" s="68" t="str"/>
      <x:c r="H83" s="66" t="str"/>
    </x:row>
    <x:row r="84">
      <x:c r="A84" s="67" t="str"/>
      <x:c r="B84" s="66" t="str"/>
      <x:c r="C84" s="66" t="str"/>
      <x:c r="D84" s="66" t="str"/>
      <x:c r="E84" s="66" t="str"/>
      <x:c r="F84" s="66" t="str"/>
      <x:c r="G84" s="68" t="str"/>
      <x:c r="H84" s="66" t="str"/>
    </x:row>
    <x:row r="85">
      <x:c r="A85" s="67" t="str"/>
      <x:c r="B85" s="66" t="str"/>
      <x:c r="C85" s="66" t="str"/>
      <x:c r="D85" s="66" t="str"/>
      <x:c r="E85" s="66" t="str"/>
      <x:c r="F85" s="66" t="str"/>
      <x:c r="G85" s="68" t="str"/>
      <x:c r="H85" s="66" t="str"/>
    </x:row>
    <x:row r="86">
      <x:c r="A86" s="67" t="str"/>
      <x:c r="B86" s="66" t="str"/>
      <x:c r="C86" s="66" t="str"/>
      <x:c r="D86" s="66" t="str"/>
      <x:c r="E86" s="66" t="str"/>
      <x:c r="F86" s="66" t="str"/>
      <x:c r="G86" s="68" t="str"/>
      <x:c r="H86" s="66" t="str"/>
    </x:row>
    <x:row r="87">
      <x:c r="A87" s="67" t="str"/>
      <x:c r="B87" s="66" t="str"/>
      <x:c r="C87" s="66" t="str"/>
      <x:c r="D87" s="66" t="str"/>
      <x:c r="E87" s="66" t="str"/>
      <x:c r="F87" s="66" t="str"/>
      <x:c r="G87" s="68" t="str"/>
      <x:c r="H87" s="66" t="str"/>
    </x:row>
    <x:row r="88">
      <x:c r="A88" s="67" t="str"/>
      <x:c r="B88" s="66" t="str"/>
      <x:c r="C88" s="66" t="str"/>
      <x:c r="D88" s="66" t="str"/>
      <x:c r="E88" s="66" t="str"/>
      <x:c r="F88" s="66" t="str"/>
      <x:c r="G88" s="68" t="str"/>
      <x:c r="H88" s="66" t="str"/>
    </x:row>
    <x:row r="89">
      <x:c r="A89" s="67" t="str"/>
      <x:c r="B89" s="66" t="str"/>
      <x:c r="C89" s="66" t="str"/>
      <x:c r="D89" s="66" t="str"/>
      <x:c r="E89" s="66" t="str"/>
      <x:c r="F89" s="66" t="str"/>
      <x:c r="G89" s="68" t="str"/>
      <x:c r="H89" s="66" t="str"/>
    </x:row>
    <x:row r="90">
      <x:c r="A90" s="67" t="str"/>
      <x:c r="B90" s="66" t="str"/>
      <x:c r="C90" s="66" t="str"/>
      <x:c r="D90" s="66" t="str"/>
      <x:c r="E90" s="66" t="str"/>
      <x:c r="F90" s="66" t="str"/>
      <x:c r="G90" s="68" t="str"/>
      <x:c r="H90" s="66" t="str"/>
    </x:row>
    <x:row r="91">
      <x:c r="A91" s="67" t="str"/>
      <x:c r="B91" s="66" t="str"/>
      <x:c r="C91" s="66" t="str"/>
      <x:c r="D91" s="66" t="str"/>
      <x:c r="E91" s="66" t="str"/>
      <x:c r="F91" s="66" t="str"/>
      <x:c r="G91" s="68" t="str"/>
      <x:c r="H91" s="66" t="str"/>
    </x:row>
    <x:row r="92">
      <x:c r="A92" s="67" t="str"/>
      <x:c r="B92" s="66" t="str"/>
      <x:c r="C92" s="66" t="str"/>
      <x:c r="D92" s="66" t="str"/>
      <x:c r="E92" s="66" t="str"/>
      <x:c r="F92" s="66" t="str"/>
      <x:c r="G92" s="68" t="str"/>
      <x:c r="H92" s="66" t="str"/>
    </x:row>
    <x:row r="93">
      <x:c r="A93" s="67" t="str"/>
      <x:c r="B93" s="66" t="str"/>
      <x:c r="C93" s="66" t="str"/>
      <x:c r="D93" s="66" t="str"/>
      <x:c r="E93" s="66" t="str"/>
      <x:c r="F93" s="66" t="str"/>
      <x:c r="G93" s="68" t="str"/>
      <x:c r="H93" s="66" t="str"/>
    </x:row>
    <x:row r="94">
      <x:c r="A94" s="67" t="str"/>
      <x:c r="B94" s="66" t="str"/>
      <x:c r="C94" s="66" t="str"/>
      <x:c r="D94" s="66" t="str"/>
      <x:c r="E94" s="66" t="str"/>
      <x:c r="F94" s="66" t="str"/>
      <x:c r="G94" s="68" t="str"/>
      <x:c r="H94" s="66" t="str"/>
    </x:row>
    <x:row r="95">
      <x:c r="A95" s="67" t="str"/>
      <x:c r="B95" s="66" t="str"/>
      <x:c r="C95" s="66" t="str"/>
      <x:c r="D95" s="66" t="str"/>
      <x:c r="E95" s="66" t="str"/>
      <x:c r="F95" s="66" t="str"/>
      <x:c r="G95" s="68" t="str"/>
      <x:c r="H95" s="66" t="str"/>
    </x:row>
    <x:row r="96">
      <x:c r="A96" s="67" t="str"/>
      <x:c r="B96" s="66" t="str"/>
      <x:c r="C96" s="66" t="str"/>
      <x:c r="D96" s="66" t="str"/>
      <x:c r="E96" s="66" t="str"/>
      <x:c r="F96" s="66" t="str"/>
      <x:c r="G96" s="68" t="str"/>
      <x:c r="H96" s="66" t="str"/>
    </x:row>
    <x:row r="97">
      <x:c r="A97" s="67" t="str"/>
      <x:c r="B97" s="66" t="str"/>
      <x:c r="C97" s="66" t="str"/>
      <x:c r="D97" s="66" t="str"/>
      <x:c r="E97" s="66" t="str"/>
      <x:c r="F97" s="66" t="str"/>
      <x:c r="G97" s="68" t="str"/>
      <x:c r="H97" s="66" t="str"/>
    </x:row>
    <x:row r="98">
      <x:c r="A98" s="67" t="str"/>
      <x:c r="B98" s="66" t="str"/>
      <x:c r="C98" s="66" t="str"/>
      <x:c r="D98" s="66" t="str"/>
      <x:c r="E98" s="66" t="str"/>
      <x:c r="F98" s="66" t="str"/>
      <x:c r="G98" s="68" t="str"/>
      <x:c r="H98" s="66" t="str"/>
    </x:row>
    <x:row r="99">
      <x:c r="A99" s="67" t="str"/>
      <x:c r="B99" s="66" t="str"/>
      <x:c r="C99" s="66" t="str"/>
      <x:c r="D99" s="66" t="str"/>
      <x:c r="E99" s="66" t="str"/>
      <x:c r="F99" s="66" t="str"/>
      <x:c r="G99" s="68" t="str"/>
      <x:c r="H99" s="66" t="str"/>
    </x:row>
    <x:row r="100">
      <x:c r="A100" s="67" t="str"/>
      <x:c r="B100" s="66" t="str"/>
      <x:c r="C100" s="66" t="str"/>
      <x:c r="D100" s="66" t="str"/>
      <x:c r="E100" s="66" t="str"/>
      <x:c r="F100" s="66" t="str"/>
      <x:c r="G100" s="68" t="str"/>
      <x:c r="H100" s="66" t="str"/>
    </x:row>
    <x:row r="101">
      <x:c r="A101" s="67" t="str"/>
      <x:c r="B101" s="66" t="str"/>
      <x:c r="C101" s="66" t="str"/>
      <x:c r="D101" s="66" t="str"/>
      <x:c r="E101" s="66" t="str"/>
      <x:c r="F101" s="66" t="str"/>
      <x:c r="G101" s="68" t="str"/>
      <x:c r="H101" s="66" t="str"/>
    </x:row>
    <x:row r="102">
      <x:c r="A102" s="67" t="str"/>
      <x:c r="B102" s="66" t="str"/>
      <x:c r="C102" s="66" t="str"/>
      <x:c r="D102" s="66" t="str"/>
      <x:c r="E102" s="66" t="str"/>
      <x:c r="F102" s="66" t="str"/>
      <x:c r="G102" s="68" t="str"/>
      <x:c r="H102" s="66" t="str"/>
    </x:row>
    <x:row r="103">
      <x:c r="A103" s="67" t="str"/>
      <x:c r="B103" s="66" t="str"/>
      <x:c r="C103" s="66" t="str"/>
      <x:c r="D103" s="66" t="str"/>
      <x:c r="E103" s="66" t="str"/>
      <x:c r="F103" s="66" t="str"/>
      <x:c r="G103" s="68" t="str"/>
      <x:c r="H103" s="66" t="str"/>
    </x:row>
    <x:row r="104">
      <x:c r="A104" s="67" t="str"/>
      <x:c r="B104" s="66" t="str"/>
      <x:c r="C104" s="66" t="str"/>
      <x:c r="D104" s="66" t="str"/>
      <x:c r="E104" s="66" t="str"/>
      <x:c r="F104" s="66" t="str"/>
      <x:c r="G104" s="68" t="str"/>
      <x:c r="H104" s="66" t="str"/>
    </x:row>
  </x:sheetData>
  <x:mergeCells>
    <x:mergeCell ref="A1:H2"/>
  </x:mergeCells>
  <x:conditionalFormatting sqref="B5:B104">
    <x:cfRule type="containsText" dxfId="9" priority="1" operator="containsText" text="Entrada"/>
    <x:cfRule type="containsText" dxfId="10" priority="2" operator="containsText" text="Saída"/>
  </x:conditionalFormatting>
  <x:dataValidations count="1">
    <x:dataValidation type="list" sqref="B5:B104">
      <x:formula1>"Entrada,Saída"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5" hidden="0" customWidth="1"/>
    <x:col min="3" max="3" width="20" hidden="0" customWidth="1"/>
    <x:col min="4" max="4" width="20" hidden="0" customWidth="1"/>
  </x:cols>
  <x:sheetData>
    <x:row r="1" ht="50" customHeight="1">
      <x:c r="A1" s="5" t="str">
        <x:v>Configuração do modelo
Edite somente as células azuis. Os cálculos das outras abas usam estes valores.</x:v>
      </x:c>
    </x:row>
    <x:row r="2" ht="50" customHeight="1"/>
    <x:row r="4">
      <x:c r="A4" s="70" t="str">
        <x:v>Pacote atual (créditos)</x:v>
      </x:c>
      <x:c r="B4" s="74" t="n">
        <x:v>20</x:v>
      </x:c>
    </x:row>
    <x:row r="5">
      <x:c r="A5" s="70" t="str">
        <x:v>Custo total do pacote</x:v>
      </x:c>
      <x:c r="B5" s="75" t="n">
        <x:f>VLOOKUP(B4,$A$13:$C$15,2,FALSE)</x:f>
        <x:v>160</x:v>
      </x:c>
    </x:row>
    <x:row r="6">
      <x:c r="A6" s="70" t="str">
        <x:v>Custo por crédito</x:v>
      </x:c>
      <x:c r="B6" s="75" t="n">
        <x:f>VLOOKUP(B4,$A$13:$C$15,3,FALSE)</x:f>
        <x:v>8</x:v>
      </x:c>
    </x:row>
    <x:row r="7">
      <x:c r="A7" s="70" t="str">
        <x:v>Preço padrão por cliente</x:v>
      </x:c>
      <x:c r="B7" s="76" t="n">
        <x:v>35</x:v>
      </x:c>
    </x:row>
    <x:row r="8">
      <x:c r="A8" s="70" t="str">
        <x:v>Meta de clientes ativos</x:v>
      </x:c>
      <x:c r="B8" s="74" t="n">
        <x:v>20</x:v>
      </x:c>
    </x:row>
    <x:row r="11" ht="24" customHeight="1">
      <x:c r="A11" s="44" t="str">
        <x:v>Tabela de referência dos pacotes MundoPlay</x:v>
      </x:c>
    </x:row>
    <x:row r="12" ht="30" customHeight="1">
      <x:c r="A12" s="62" t="str">
        <x:v>Créditos</x:v>
      </x:c>
      <x:c r="B12" s="62" t="str">
        <x:v>Custo do pacote</x:v>
      </x:c>
      <x:c r="C12" s="62" t="str">
        <x:v>Custo por crédito</x:v>
      </x:c>
    </x:row>
    <x:row r="13">
      <x:c r="A13" s="66" t="n">
        <x:v>10</x:v>
      </x:c>
      <x:c r="B13" s="68" t="n">
        <x:v>100</x:v>
      </x:c>
      <x:c r="C13" s="68" t="n">
        <x:v>10</x:v>
      </x:c>
    </x:row>
    <x:row r="14">
      <x:c r="A14" s="66" t="n">
        <x:v>20</x:v>
      </x:c>
      <x:c r="B14" s="68" t="n">
        <x:v>160</x:v>
      </x:c>
      <x:c r="C14" s="68" t="n">
        <x:v>8</x:v>
      </x:c>
    </x:row>
    <x:row r="15">
      <x:c r="A15" s="66" t="n">
        <x:v>50</x:v>
      </x:c>
      <x:c r="B15" s="68" t="n">
        <x:v>350</x:v>
      </x:c>
      <x:c r="C15" s="68" t="n">
        <x:v>7</x:v>
      </x:c>
    </x:row>
    <x:row r="18" ht="30" customHeight="1">
      <x:c r="A18" s="62" t="str">
        <x:v>Regra</x:v>
      </x:c>
      <x:c r="B18" s="62" t="str">
        <x:v>Uso correto</x:v>
      </x:c>
      <x:c r="C18" s="62" t="str"/>
      <x:c r="D18" s="62" t="str"/>
    </x:row>
    <x:row r="19">
      <x:c r="A19" s="66" t="str">
        <x:v>1 crédito</x:v>
      </x:c>
      <x:c r="B19" s="66" t="str">
        <x:v>Ativa 1 cliente por 30 dias.</x:v>
      </x:c>
      <x:c r="C19" s="66" t="str"/>
      <x:c r="D19" s="66" t="str"/>
    </x:row>
    <x:row r="20">
      <x:c r="A20" s="66" t="str">
        <x:v>2 telas</x:v>
      </x:c>
      <x:c r="B20" s="66" t="str">
        <x:v>Pertencem ao mesmo cliente; não são duas assinaturas.</x:v>
      </x:c>
      <x:c r="C20" s="66" t="str"/>
      <x:c r="D20" s="66" t="str"/>
    </x:row>
    <x:row r="21">
      <x:c r="A21" s="66" t="str">
        <x:v>Segurança</x:v>
      </x:c>
      <x:c r="B21" s="66" t="str">
        <x:v>Não salve senhas ou credenciais nesta planilha.</x:v>
      </x:c>
      <x:c r="C21" s="66" t="str"/>
      <x:c r="D21" s="66" t="str"/>
    </x:row>
  </x:sheetData>
  <x:mergeCells>
    <x:mergeCell ref="A1:D2"/>
    <x:mergeCell ref="A11:D11"/>
    <x:mergeCell ref="B18:D18"/>
    <x:mergeCell ref="B19:D19"/>
    <x:mergeCell ref="B20:D20"/>
    <x:mergeCell ref="B21:D21"/>
  </x:mergeCells>
  <x:dataValidations count="1">
    <x:dataValidation type="list" sqref="B4">
      <x:formula1>"10,20,50"</x:formula1>
    </x:dataValidation>
  </x:dataValidations>
  <x:pageMargins left="0.7" right="0.7" top="0.75" bottom="0.75" header="0.3" footer="0.3"/>
  <x:legacyDrawing xmlns:r="http://schemas.openxmlformats.org/officeDocument/2006/relationships" r:id="R09bf1dbd940d46fd"/>
</x:worksheet>
</file>